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Z:\245_契約\80_例規改正\9999_HP更新\R8.5.7 改正\"/>
    </mc:Choice>
  </mc:AlternateContent>
  <xr:revisionPtr revIDLastSave="0" documentId="13_ncr:1_{00153B1F-A03C-4FB1-83B5-96CE0E6295E0}" xr6:coauthVersionLast="47" xr6:coauthVersionMax="47" xr10:uidLastSave="{00000000-0000-0000-0000-000000000000}"/>
  <bookViews>
    <workbookView xWindow="3240" yWindow="3240" windowWidth="21600" windowHeight="11295" tabRatio="924" xr2:uid="{00000000-000D-0000-FFFF-FFFF00000000}"/>
  </bookViews>
  <sheets>
    <sheet name="一覧表" sheetId="1" r:id="rId1"/>
    <sheet name="１ 代理人等届" sheetId="3" r:id="rId2"/>
    <sheet name="2 中間部分選択" sheetId="30" r:id="rId3"/>
    <sheet name="３ 工程表" sheetId="4" r:id="rId4"/>
    <sheet name="４ 代理人経歴" sheetId="5" r:id="rId5"/>
    <sheet name="５ 技術者経歴" sheetId="6" r:id="rId6"/>
    <sheet name="６ 施工計画" sheetId="7" r:id="rId7"/>
    <sheet name="７ 廃棄物処理" sheetId="8" r:id="rId8"/>
    <sheet name="８ 材料承諾" sheetId="9" r:id="rId9"/>
    <sheet name="9 施工体系図 (A3)" sheetId="37" r:id="rId10"/>
    <sheet name="9 施工体系図 (A4)" sheetId="38" r:id="rId11"/>
    <sheet name="10 完成届" sheetId="11" r:id="rId12"/>
    <sheet name="11 部分完成" sheetId="12" r:id="rId13"/>
    <sheet name="12 部分使用承諾" sheetId="13" r:id="rId14"/>
    <sheet name="13 完成引渡" sheetId="14" r:id="rId15"/>
    <sheet name="14 請求書" sheetId="39" r:id="rId16"/>
    <sheet name="15 打合簿" sheetId="16" r:id="rId17"/>
    <sheet name="16 立会願" sheetId="17" r:id="rId18"/>
    <sheet name="17 段階確認願" sheetId="18" r:id="rId19"/>
    <sheet name="18 前金申請" sheetId="19" r:id="rId20"/>
    <sheet name="19 前金請求" sheetId="20" r:id="rId21"/>
    <sheet name="20 中間認定請求" sheetId="31" r:id="rId22"/>
    <sheet name="21 工事履行報告書" sheetId="32" r:id="rId23"/>
    <sheet name="21 工事履行報告書（週休2日　土木）" sheetId="44" r:id="rId24"/>
    <sheet name="21 工事履行報告書（週休2日　建築・設備）" sheetId="43" r:id="rId25"/>
    <sheet name="22 中間前金　交付申請" sheetId="33" r:id="rId26"/>
    <sheet name="23 中間前金　請求書" sheetId="34" r:id="rId27"/>
    <sheet name="24 延期願" sheetId="21" r:id="rId28"/>
    <sheet name="25 延長承諾" sheetId="22" r:id="rId29"/>
    <sheet name="26 既済部分確認請求" sheetId="28" r:id="rId30"/>
    <sheet name="27 出来形報告" sheetId="29" r:id="rId31"/>
    <sheet name="28 代理人等変更" sheetId="26" r:id="rId32"/>
    <sheet name="29 配水管工事日報" sheetId="27" r:id="rId33"/>
    <sheet name="30 特例監理技術者届" sheetId="36" r:id="rId34"/>
    <sheet name="Sheet1" sheetId="40" r:id="rId35"/>
  </sheets>
  <definedNames>
    <definedName name="_xlnm.Print_Area" localSheetId="1">'１ 代理人等届'!$A$1:$T$35</definedName>
    <definedName name="_xlnm.Print_Area" localSheetId="15">'14 請求書'!$A$1:$AB$45</definedName>
    <definedName name="_xlnm.Print_Area" localSheetId="16">'15 打合簿'!$A$1:$AJ$34</definedName>
    <definedName name="_xlnm.Print_Area" localSheetId="17">'16 立会願'!$A$1:$AK$27</definedName>
    <definedName name="_xlnm.Print_Area" localSheetId="18">'17 段階確認願'!$A$1:$AK$32</definedName>
    <definedName name="_xlnm.Print_Area" localSheetId="19">'18 前金申請'!$A$1:$T$28</definedName>
    <definedName name="_xlnm.Print_Area" localSheetId="20">'19 前金請求'!$A$1:$U$29</definedName>
    <definedName name="_xlnm.Print_Area" localSheetId="2">'2 中間部分選択'!$A$1:$T$26</definedName>
    <definedName name="_xlnm.Print_Area" localSheetId="21">'20 中間認定請求'!$A$1:$T$35</definedName>
    <definedName name="_xlnm.Print_Area" localSheetId="22">'21 工事履行報告書'!$A$1:$L$37</definedName>
    <definedName name="_xlnm.Print_Area" localSheetId="25">'22 中間前金　交付申請'!$A$1:$T$29</definedName>
    <definedName name="_xlnm.Print_Area" localSheetId="26">'23 中間前金　請求書'!$A$1:$U$29</definedName>
    <definedName name="_xlnm.Print_Area" localSheetId="30">'27 出来形報告'!$A$1:$AO$38</definedName>
    <definedName name="_xlnm.Print_Area" localSheetId="31">'28 代理人等変更'!$A$1:$T$35</definedName>
    <definedName name="_xlnm.Print_Area" localSheetId="32">'29 配水管工事日報'!$A$1:$AZ$43</definedName>
    <definedName name="_xlnm.Print_Area" localSheetId="4">'４ 代理人経歴'!$1:$1048576</definedName>
    <definedName name="_xlnm.Print_Area" localSheetId="5">'５ 技術者経歴'!$1:$1048576</definedName>
    <definedName name="_xlnm.Print_Area" localSheetId="6">'６ 施工計画'!$1:$1048576</definedName>
    <definedName name="_xlnm.Print_Area" localSheetId="7">'７ 廃棄物処理'!$A$1:$H$28</definedName>
    <definedName name="_xlnm.Print_Area" localSheetId="8">'８ 材料承諾'!$A$1:$AN$59</definedName>
    <definedName name="_xlnm.Print_Area" localSheetId="10">'9 施工体系図 (A4)'!$A$1:$Z$36</definedName>
    <definedName name="_xlnm.Print_Area" localSheetId="0">一覧表!$A$1:$I$42</definedName>
    <definedName name="_xlnm.Print_Titles" localSheetId="16">'15 打合簿'!$25:$25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27" l="1"/>
  <c r="W13" i="27"/>
  <c r="W14" i="27"/>
  <c r="W15" i="27"/>
  <c r="W16" i="27"/>
  <c r="W17" i="27"/>
  <c r="W18" i="27"/>
  <c r="W19" i="27"/>
  <c r="W20" i="27"/>
  <c r="W21" i="27"/>
  <c r="W22" i="27"/>
  <c r="W23" i="27"/>
  <c r="W24" i="27"/>
  <c r="W25" i="27"/>
  <c r="W26" i="27"/>
  <c r="W27" i="27"/>
  <c r="W28" i="27"/>
  <c r="W29" i="27"/>
  <c r="W30" i="27"/>
  <c r="W31" i="27"/>
</calcChain>
</file>

<file path=xl/sharedStrings.xml><?xml version="1.0" encoding="utf-8"?>
<sst xmlns="http://schemas.openxmlformats.org/spreadsheetml/2006/main" count="1644" uniqueCount="739">
  <si>
    <t>現場代理人等届</t>
    <rPh sb="0" eb="2">
      <t>ゲンバ</t>
    </rPh>
    <rPh sb="2" eb="4">
      <t>ダイリ</t>
    </rPh>
    <rPh sb="4" eb="5">
      <t>ニン</t>
    </rPh>
    <rPh sb="5" eb="6">
      <t>トウ</t>
    </rPh>
    <rPh sb="6" eb="7">
      <t>トド</t>
    </rPh>
    <phoneticPr fontId="1"/>
  </si>
  <si>
    <t>※</t>
  </si>
  <si>
    <t>提出部数</t>
    <rPh sb="0" eb="2">
      <t>テイシュツ</t>
    </rPh>
    <rPh sb="2" eb="4">
      <t>ブスウ</t>
    </rPh>
    <phoneticPr fontId="1"/>
  </si>
  <si>
    <t>完成後速やかに</t>
    <rPh sb="0" eb="2">
      <t>カンセイ</t>
    </rPh>
    <rPh sb="2" eb="3">
      <t>ゴ</t>
    </rPh>
    <rPh sb="3" eb="4">
      <t>スミ</t>
    </rPh>
    <phoneticPr fontId="1"/>
  </si>
  <si>
    <t>提  出  書  類  名</t>
    <rPh sb="0" eb="4">
      <t>テイシュツ</t>
    </rPh>
    <rPh sb="6" eb="10">
      <t>ショルイ</t>
    </rPh>
    <rPh sb="12" eb="13">
      <t>ナ</t>
    </rPh>
    <phoneticPr fontId="1"/>
  </si>
  <si>
    <t>主任技術者経歴書</t>
    <rPh sb="0" eb="2">
      <t>シュニン</t>
    </rPh>
    <rPh sb="2" eb="5">
      <t>ギジュツシャ</t>
    </rPh>
    <rPh sb="5" eb="8">
      <t>ケイレキショ</t>
    </rPh>
    <phoneticPr fontId="1"/>
  </si>
  <si>
    <t>施工計画書</t>
    <rPh sb="0" eb="2">
      <t>セコウ</t>
    </rPh>
    <rPh sb="2" eb="4">
      <t>ケイカク</t>
    </rPh>
    <rPh sb="4" eb="5">
      <t>ショ</t>
    </rPh>
    <phoneticPr fontId="1"/>
  </si>
  <si>
    <t>工事部分使用承諾書</t>
    <rPh sb="0" eb="2">
      <t>コウジ</t>
    </rPh>
    <rPh sb="2" eb="4">
      <t>ブブン</t>
    </rPh>
    <rPh sb="4" eb="6">
      <t>シヨウ</t>
    </rPh>
    <rPh sb="6" eb="9">
      <t>ショウダクショ</t>
    </rPh>
    <phoneticPr fontId="1"/>
  </si>
  <si>
    <t>工事完成引渡書</t>
    <rPh sb="0" eb="2">
      <t>コウジ</t>
    </rPh>
    <rPh sb="2" eb="4">
      <t>カンセイ</t>
    </rPh>
    <rPh sb="4" eb="6">
      <t>ヒキワタシ</t>
    </rPh>
    <rPh sb="6" eb="7">
      <t>ショ</t>
    </rPh>
    <phoneticPr fontId="1"/>
  </si>
  <si>
    <t>工事請負金請求書</t>
    <rPh sb="0" eb="2">
      <t>コウジ</t>
    </rPh>
    <rPh sb="2" eb="4">
      <t>ウケオイ</t>
    </rPh>
    <rPh sb="4" eb="5">
      <t>キン</t>
    </rPh>
    <rPh sb="5" eb="8">
      <t>セイキュウショ</t>
    </rPh>
    <phoneticPr fontId="1"/>
  </si>
  <si>
    <t>工事完成延期願</t>
    <rPh sb="0" eb="2">
      <t>コウジ</t>
    </rPh>
    <rPh sb="2" eb="4">
      <t>カンセイ</t>
    </rPh>
    <rPh sb="4" eb="6">
      <t>エンキ</t>
    </rPh>
    <rPh sb="6" eb="7">
      <t>ネガイ</t>
    </rPh>
    <phoneticPr fontId="1"/>
  </si>
  <si>
    <t>現場代理人等変更届</t>
    <rPh sb="0" eb="2">
      <t>ゲンバ</t>
    </rPh>
    <rPh sb="2" eb="4">
      <t>ダイリ</t>
    </rPh>
    <rPh sb="4" eb="5">
      <t>ニン</t>
    </rPh>
    <rPh sb="5" eb="6">
      <t>トウ</t>
    </rPh>
    <rPh sb="6" eb="8">
      <t>ヘンコウ</t>
    </rPh>
    <rPh sb="8" eb="9">
      <t>トド</t>
    </rPh>
    <phoneticPr fontId="1"/>
  </si>
  <si>
    <t>工事完成届</t>
    <rPh sb="0" eb="2">
      <t>コウジ</t>
    </rPh>
    <rPh sb="2" eb="4">
      <t>カンセイ</t>
    </rPh>
    <rPh sb="4" eb="5">
      <t>トドケ</t>
    </rPh>
    <phoneticPr fontId="1"/>
  </si>
  <si>
    <t>契約時</t>
    <rPh sb="0" eb="2">
      <t>ケイヤク</t>
    </rPh>
    <rPh sb="2" eb="3">
      <t>ジ</t>
    </rPh>
    <phoneticPr fontId="1"/>
  </si>
  <si>
    <t>施工期間延長承諾書</t>
    <rPh sb="0" eb="2">
      <t>セコウ</t>
    </rPh>
    <rPh sb="2" eb="4">
      <t>キカン</t>
    </rPh>
    <rPh sb="4" eb="6">
      <t>エンチョウ</t>
    </rPh>
    <rPh sb="6" eb="9">
      <t>ショウダクショ</t>
    </rPh>
    <phoneticPr fontId="1"/>
  </si>
  <si>
    <t>工事部分完成届</t>
    <rPh sb="0" eb="2">
      <t>コウジ</t>
    </rPh>
    <rPh sb="2" eb="4">
      <t>ブブン</t>
    </rPh>
    <rPh sb="4" eb="6">
      <t>カンセイ</t>
    </rPh>
    <rPh sb="6" eb="7">
      <t>トド</t>
    </rPh>
    <phoneticPr fontId="1"/>
  </si>
  <si>
    <t>工程表</t>
    <rPh sb="0" eb="3">
      <t>コウテイヒョウ</t>
    </rPh>
    <phoneticPr fontId="1"/>
  </si>
  <si>
    <t>契約後７日以内</t>
    <rPh sb="0" eb="2">
      <t>ケイヤク</t>
    </rPh>
    <rPh sb="2" eb="3">
      <t>ゴ</t>
    </rPh>
    <rPh sb="4" eb="5">
      <t>ニチ</t>
    </rPh>
    <rPh sb="5" eb="7">
      <t>イナイ</t>
    </rPh>
    <phoneticPr fontId="1"/>
  </si>
  <si>
    <t>着手前</t>
    <rPh sb="0" eb="2">
      <t>チャクシュ</t>
    </rPh>
    <rPh sb="2" eb="3">
      <t>マエ</t>
    </rPh>
    <phoneticPr fontId="1"/>
  </si>
  <si>
    <t>提出時期等</t>
    <rPh sb="0" eb="2">
      <t>テイシュツ</t>
    </rPh>
    <rPh sb="2" eb="3">
      <t>ジ</t>
    </rPh>
    <rPh sb="3" eb="4">
      <t>キ</t>
    </rPh>
    <rPh sb="4" eb="5">
      <t>トウ</t>
    </rPh>
    <phoneticPr fontId="1"/>
  </si>
  <si>
    <t>工事打合簿</t>
    <rPh sb="0" eb="2">
      <t>コウジ</t>
    </rPh>
    <rPh sb="2" eb="4">
      <t>ウチアワ</t>
    </rPh>
    <rPh sb="4" eb="5">
      <t>ボ</t>
    </rPh>
    <phoneticPr fontId="1"/>
  </si>
  <si>
    <t>契約後速やかに</t>
    <rPh sb="0" eb="2">
      <t>ケイヤク</t>
    </rPh>
    <rPh sb="2" eb="3">
      <t>ゴ</t>
    </rPh>
    <rPh sb="3" eb="4">
      <t>スミ</t>
    </rPh>
    <phoneticPr fontId="1"/>
  </si>
  <si>
    <t>部分完成後速やかに</t>
    <rPh sb="0" eb="2">
      <t>ブブン</t>
    </rPh>
    <rPh sb="2" eb="4">
      <t>カンセイ</t>
    </rPh>
    <rPh sb="4" eb="5">
      <t>ゴ</t>
    </rPh>
    <rPh sb="5" eb="6">
      <t>スミ</t>
    </rPh>
    <phoneticPr fontId="1"/>
  </si>
  <si>
    <t>検査後速やかに</t>
    <rPh sb="0" eb="2">
      <t>ケンサ</t>
    </rPh>
    <rPh sb="2" eb="3">
      <t>ゴ</t>
    </rPh>
    <rPh sb="3" eb="4">
      <t>スミ</t>
    </rPh>
    <phoneticPr fontId="1"/>
  </si>
  <si>
    <t>前払時</t>
    <rPh sb="0" eb="2">
      <t>マエバラ</t>
    </rPh>
    <rPh sb="2" eb="3">
      <t>ジ</t>
    </rPh>
    <phoneticPr fontId="1"/>
  </si>
  <si>
    <t>適時</t>
    <rPh sb="0" eb="2">
      <t>テキジ</t>
    </rPh>
    <phoneticPr fontId="1"/>
  </si>
  <si>
    <t>作成者</t>
    <rPh sb="0" eb="2">
      <t>サクセイ</t>
    </rPh>
    <rPh sb="2" eb="3">
      <t>シャ</t>
    </rPh>
    <phoneticPr fontId="1"/>
  </si>
  <si>
    <t>宛先</t>
    <rPh sb="0" eb="2">
      <t>アテサキ</t>
    </rPh>
    <phoneticPr fontId="1"/>
  </si>
  <si>
    <t>受注者</t>
    <rPh sb="0" eb="3">
      <t>ジュチュウシャ</t>
    </rPh>
    <phoneticPr fontId="1"/>
  </si>
  <si>
    <t>発注者</t>
    <rPh sb="0" eb="3">
      <t>ハッチュウシャ</t>
    </rPh>
    <phoneticPr fontId="1"/>
  </si>
  <si>
    <t>現場代理人</t>
    <rPh sb="0" eb="2">
      <t>ゲンバ</t>
    </rPh>
    <rPh sb="2" eb="5">
      <t>ダイリニン</t>
    </rPh>
    <phoneticPr fontId="1"/>
  </si>
  <si>
    <t>主管課長</t>
    <rPh sb="0" eb="2">
      <t>シュカン</t>
    </rPh>
    <rPh sb="2" eb="3">
      <t>カ</t>
    </rPh>
    <rPh sb="3" eb="4">
      <t>チョウ</t>
    </rPh>
    <phoneticPr fontId="1"/>
  </si>
  <si>
    <t>番号</t>
    <rPh sb="0" eb="2">
      <t>バンゴウ</t>
    </rPh>
    <phoneticPr fontId="1"/>
  </si>
  <si>
    <t xml:space="preserve"> 　（注）　１． 提出部数欄に ※印を付したものは、工事担当課長が検査する工事の場合に提出部数を１減じます。</t>
    <rPh sb="3" eb="4">
      <t>チュウ</t>
    </rPh>
    <rPh sb="9" eb="11">
      <t>テイシュツ</t>
    </rPh>
    <rPh sb="11" eb="13">
      <t>ブスウ</t>
    </rPh>
    <rPh sb="13" eb="14">
      <t>ラン</t>
    </rPh>
    <rPh sb="17" eb="18">
      <t>イン</t>
    </rPh>
    <rPh sb="19" eb="20">
      <t>フ</t>
    </rPh>
    <rPh sb="26" eb="28">
      <t>コウジ</t>
    </rPh>
    <rPh sb="28" eb="31">
      <t>タントウカ</t>
    </rPh>
    <rPh sb="31" eb="32">
      <t>チョウ</t>
    </rPh>
    <rPh sb="33" eb="35">
      <t>ケンサ</t>
    </rPh>
    <rPh sb="37" eb="39">
      <t>コウジ</t>
    </rPh>
    <rPh sb="40" eb="42">
      <t>バアイ</t>
    </rPh>
    <rPh sb="43" eb="45">
      <t>テイシュツ</t>
    </rPh>
    <rPh sb="45" eb="47">
      <t>ブスウ</t>
    </rPh>
    <rPh sb="49" eb="50">
      <t>ゲン</t>
    </rPh>
    <phoneticPr fontId="1"/>
  </si>
  <si>
    <t xml:space="preserve">   　       ３． 工事担当課より別途指示があった場合は、その指示に従って提出してください。</t>
    <rPh sb="14" eb="16">
      <t>コウジ</t>
    </rPh>
    <rPh sb="16" eb="18">
      <t>タントウ</t>
    </rPh>
    <rPh sb="18" eb="19">
      <t>カ</t>
    </rPh>
    <rPh sb="21" eb="23">
      <t>ベット</t>
    </rPh>
    <rPh sb="23" eb="25">
      <t>シジ</t>
    </rPh>
    <rPh sb="29" eb="31">
      <t>バアイ</t>
    </rPh>
    <rPh sb="35" eb="37">
      <t>シジ</t>
    </rPh>
    <rPh sb="38" eb="39">
      <t>シタガ</t>
    </rPh>
    <rPh sb="41" eb="43">
      <t>テイシュツ</t>
    </rPh>
    <phoneticPr fontId="1"/>
  </si>
  <si>
    <t xml:space="preserve"> 　         ４．工事材料使用承諾願及び工事打合簿は、工事担当課で確認又は承諾後、１部返却します。 </t>
    <rPh sb="13" eb="15">
      <t>コウジ</t>
    </rPh>
    <rPh sb="15" eb="17">
      <t>ザイリョウ</t>
    </rPh>
    <rPh sb="17" eb="19">
      <t>シヨウ</t>
    </rPh>
    <rPh sb="19" eb="21">
      <t>ショウダク</t>
    </rPh>
    <rPh sb="21" eb="22">
      <t>ネガイ</t>
    </rPh>
    <rPh sb="22" eb="23">
      <t>オヨ</t>
    </rPh>
    <rPh sb="24" eb="26">
      <t>コウジ</t>
    </rPh>
    <rPh sb="26" eb="28">
      <t>ウチアワ</t>
    </rPh>
    <rPh sb="28" eb="29">
      <t>ボ</t>
    </rPh>
    <rPh sb="31" eb="33">
      <t>コウジ</t>
    </rPh>
    <rPh sb="33" eb="36">
      <t>タントウカ</t>
    </rPh>
    <rPh sb="37" eb="39">
      <t>カクニン</t>
    </rPh>
    <rPh sb="39" eb="40">
      <t>マタ</t>
    </rPh>
    <rPh sb="41" eb="43">
      <t>ショウダク</t>
    </rPh>
    <rPh sb="43" eb="44">
      <t>ゴ</t>
    </rPh>
    <rPh sb="46" eb="47">
      <t>ブ</t>
    </rPh>
    <rPh sb="47" eb="49">
      <t>ヘンキャク</t>
    </rPh>
    <phoneticPr fontId="1"/>
  </si>
  <si>
    <t xml:space="preserve">  　        ５． 着手前は、現場工事着手前を、前払時は、契約後３０日以内、適時は必要の都度をいう。     </t>
    <rPh sb="14" eb="16">
      <t>チャクシュ</t>
    </rPh>
    <rPh sb="16" eb="17">
      <t>マエ</t>
    </rPh>
    <rPh sb="19" eb="21">
      <t>ゲンバ</t>
    </rPh>
    <rPh sb="21" eb="23">
      <t>コウジ</t>
    </rPh>
    <rPh sb="23" eb="25">
      <t>チャクシュ</t>
    </rPh>
    <rPh sb="25" eb="26">
      <t>マエ</t>
    </rPh>
    <rPh sb="28" eb="30">
      <t>マエバラ</t>
    </rPh>
    <rPh sb="30" eb="31">
      <t>ジ</t>
    </rPh>
    <rPh sb="33" eb="35">
      <t>ケイヤク</t>
    </rPh>
    <rPh sb="35" eb="36">
      <t>ゴ</t>
    </rPh>
    <rPh sb="36" eb="39">
      <t>３０ニチ</t>
    </rPh>
    <rPh sb="39" eb="41">
      <t>イナイ</t>
    </rPh>
    <rPh sb="42" eb="43">
      <t>テキ</t>
    </rPh>
    <rPh sb="43" eb="44">
      <t>ズイジ</t>
    </rPh>
    <rPh sb="45" eb="47">
      <t>ヒツヨウ</t>
    </rPh>
    <rPh sb="48" eb="50">
      <t>ツド</t>
    </rPh>
    <phoneticPr fontId="1"/>
  </si>
  <si>
    <t>施工体系図</t>
    <rPh sb="0" eb="2">
      <t>セコウ</t>
    </rPh>
    <rPh sb="2" eb="5">
      <t>タイケイズ</t>
    </rPh>
    <phoneticPr fontId="1"/>
  </si>
  <si>
    <t>※</t>
  </si>
  <si>
    <t>配水管布設工事日報</t>
    <rPh sb="0" eb="3">
      <t>ハイスイカン</t>
    </rPh>
    <rPh sb="3" eb="5">
      <t>フセツ</t>
    </rPh>
    <rPh sb="5" eb="7">
      <t>コウジ</t>
    </rPh>
    <rPh sb="7" eb="9">
      <t>ニッポウ</t>
    </rPh>
    <phoneticPr fontId="1"/>
  </si>
  <si>
    <t>上 下 水 道 工 事 関 係 提 出 書 類 様 式 一 覧 表</t>
    <rPh sb="0" eb="1">
      <t>ウエ</t>
    </rPh>
    <rPh sb="2" eb="3">
      <t>シタ</t>
    </rPh>
    <rPh sb="4" eb="5">
      <t>ミズ</t>
    </rPh>
    <rPh sb="6" eb="7">
      <t>ミチ</t>
    </rPh>
    <rPh sb="8" eb="11">
      <t>コウジ</t>
    </rPh>
    <rPh sb="12" eb="15">
      <t>カンケイ</t>
    </rPh>
    <rPh sb="16" eb="19">
      <t>テイシュツ</t>
    </rPh>
    <rPh sb="20" eb="23">
      <t>ショルイ</t>
    </rPh>
    <rPh sb="24" eb="25">
      <t>サマ</t>
    </rPh>
    <rPh sb="26" eb="27">
      <t>シキ</t>
    </rPh>
    <rPh sb="28" eb="31">
      <t>イチラン</t>
    </rPh>
    <rPh sb="32" eb="33">
      <t>ヒョウ</t>
    </rPh>
    <phoneticPr fontId="1"/>
  </si>
  <si>
    <t>工事用材料使用承諾願
（上下水道工事用）</t>
    <rPh sb="0" eb="3">
      <t>コウジヨウ</t>
    </rPh>
    <rPh sb="3" eb="5">
      <t>ザイリョウ</t>
    </rPh>
    <rPh sb="5" eb="7">
      <t>シヨウ</t>
    </rPh>
    <rPh sb="7" eb="8">
      <t>ショウニン</t>
    </rPh>
    <rPh sb="8" eb="9">
      <t>ダク</t>
    </rPh>
    <rPh sb="9" eb="10">
      <t>ネガイ</t>
    </rPh>
    <rPh sb="12" eb="14">
      <t>ジョウゲ</t>
    </rPh>
    <rPh sb="14" eb="16">
      <t>スイドウ</t>
    </rPh>
    <rPh sb="16" eb="18">
      <t>コウジ</t>
    </rPh>
    <rPh sb="18" eb="19">
      <t>ヨウ</t>
    </rPh>
    <phoneticPr fontId="1"/>
  </si>
  <si>
    <t>検査時</t>
    <rPh sb="0" eb="2">
      <t>ケンサ</t>
    </rPh>
    <rPh sb="2" eb="3">
      <t>ジ</t>
    </rPh>
    <phoneticPr fontId="1"/>
  </si>
  <si>
    <t>工事前払金交付申請書</t>
    <rPh sb="0" eb="2">
      <t>コウジ</t>
    </rPh>
    <rPh sb="2" eb="3">
      <t>マエ</t>
    </rPh>
    <rPh sb="3" eb="4">
      <t>ハラ</t>
    </rPh>
    <rPh sb="4" eb="5">
      <t>キン</t>
    </rPh>
    <rPh sb="5" eb="7">
      <t>コウフ</t>
    </rPh>
    <rPh sb="7" eb="10">
      <t>シンセイショ</t>
    </rPh>
    <phoneticPr fontId="1"/>
  </si>
  <si>
    <t>工事前払金請求書</t>
    <rPh sb="0" eb="2">
      <t>コウジ</t>
    </rPh>
    <rPh sb="2" eb="3">
      <t>マエ</t>
    </rPh>
    <rPh sb="3" eb="4">
      <t>ハラ</t>
    </rPh>
    <rPh sb="4" eb="5">
      <t>キン</t>
    </rPh>
    <rPh sb="5" eb="8">
      <t>セイキュウショ</t>
    </rPh>
    <phoneticPr fontId="1"/>
  </si>
  <si>
    <t>建設廃棄物処理計画書</t>
    <rPh sb="0" eb="2">
      <t>ケンセツ</t>
    </rPh>
    <rPh sb="2" eb="5">
      <t>ハイキブツ</t>
    </rPh>
    <rPh sb="5" eb="7">
      <t>ショリ</t>
    </rPh>
    <rPh sb="7" eb="9">
      <t>ケイカク</t>
    </rPh>
    <rPh sb="9" eb="10">
      <t>ショ</t>
    </rPh>
    <phoneticPr fontId="1"/>
  </si>
  <si>
    <t>※</t>
  </si>
  <si>
    <t>着手前（施工計画書に添付）</t>
    <rPh sb="0" eb="2">
      <t>チャクシュ</t>
    </rPh>
    <rPh sb="2" eb="3">
      <t>マエ</t>
    </rPh>
    <rPh sb="4" eb="6">
      <t>セコウ</t>
    </rPh>
    <rPh sb="6" eb="8">
      <t>ケイカク</t>
    </rPh>
    <rPh sb="8" eb="9">
      <t>ショ</t>
    </rPh>
    <rPh sb="10" eb="12">
      <t>テンプ</t>
    </rPh>
    <phoneticPr fontId="1"/>
  </si>
  <si>
    <t>立会願</t>
    <rPh sb="0" eb="2">
      <t>タチア</t>
    </rPh>
    <rPh sb="2" eb="3">
      <t>ネガ</t>
    </rPh>
    <phoneticPr fontId="1"/>
  </si>
  <si>
    <t>監督員</t>
    <rPh sb="0" eb="2">
      <t>カントク</t>
    </rPh>
    <rPh sb="2" eb="3">
      <t>イン</t>
    </rPh>
    <phoneticPr fontId="1"/>
  </si>
  <si>
    <t>段階確認願</t>
    <rPh sb="0" eb="2">
      <t>ダンカイ</t>
    </rPh>
    <rPh sb="2" eb="4">
      <t>カクニン</t>
    </rPh>
    <rPh sb="4" eb="5">
      <t>ネガ</t>
    </rPh>
    <phoneticPr fontId="1"/>
  </si>
  <si>
    <t>現場代理人等経歴書</t>
    <rPh sb="0" eb="2">
      <t>ゲンバ</t>
    </rPh>
    <rPh sb="2" eb="4">
      <t>ダイリ</t>
    </rPh>
    <rPh sb="4" eb="5">
      <t>ニン</t>
    </rPh>
    <rPh sb="5" eb="6">
      <t>トウ</t>
    </rPh>
    <rPh sb="6" eb="9">
      <t>ケイレキショ</t>
    </rPh>
    <phoneticPr fontId="1"/>
  </si>
  <si>
    <t>印</t>
    <rPh sb="0" eb="1">
      <t>イン</t>
    </rPh>
    <phoneticPr fontId="1"/>
  </si>
  <si>
    <t>氏　 名</t>
    <rPh sb="0" eb="1">
      <t>シ</t>
    </rPh>
    <rPh sb="3" eb="4">
      <t>メイ</t>
    </rPh>
    <phoneticPr fontId="1"/>
  </si>
  <si>
    <t>受注者</t>
    <rPh sb="0" eb="2">
      <t>ジュチュウ</t>
    </rPh>
    <rPh sb="2" eb="3">
      <t>シンセイシャ</t>
    </rPh>
    <phoneticPr fontId="1"/>
  </si>
  <si>
    <t>住　 所</t>
    <rPh sb="0" eb="1">
      <t>ジュウ</t>
    </rPh>
    <rPh sb="3" eb="4">
      <t>ショ</t>
    </rPh>
    <phoneticPr fontId="1"/>
  </si>
  <si>
    <t>加古川市上下水道事業管理者　様</t>
    <rPh sb="0" eb="4">
      <t>カコガワシ</t>
    </rPh>
    <rPh sb="4" eb="6">
      <t>ジョウゲ</t>
    </rPh>
    <rPh sb="6" eb="8">
      <t>スイドウ</t>
    </rPh>
    <rPh sb="8" eb="10">
      <t>ジギョウ</t>
    </rPh>
    <rPh sb="10" eb="13">
      <t>カンリシャ</t>
    </rPh>
    <rPh sb="14" eb="15">
      <t>サマ</t>
    </rPh>
    <phoneticPr fontId="1"/>
  </si>
  <si>
    <t>専  門  技  術  者</t>
    <rPh sb="0" eb="4">
      <t>センモン</t>
    </rPh>
    <rPh sb="6" eb="13">
      <t>ギジュツシャ</t>
    </rPh>
    <phoneticPr fontId="1"/>
  </si>
  <si>
    <t>監  理  技  術  者</t>
    <rPh sb="0" eb="4">
      <t>カンリ</t>
    </rPh>
    <rPh sb="6" eb="13">
      <t>ギジュツシャ</t>
    </rPh>
    <phoneticPr fontId="1"/>
  </si>
  <si>
    <t>主  任  技  術  者</t>
    <rPh sb="0" eb="4">
      <t>シュニン</t>
    </rPh>
    <rPh sb="6" eb="13">
      <t>ギジュツシャ</t>
    </rPh>
    <phoneticPr fontId="1"/>
  </si>
  <si>
    <t>現  場  代  理  人</t>
    <rPh sb="0" eb="4">
      <t>ゲンバ</t>
    </rPh>
    <rPh sb="6" eb="10">
      <t>ダイリ</t>
    </rPh>
    <rPh sb="12" eb="13">
      <t>ニン</t>
    </rPh>
    <phoneticPr fontId="1"/>
  </si>
  <si>
    <t xml:space="preserve">   氏           名</t>
    <rPh sb="3" eb="4">
      <t>シメイ</t>
    </rPh>
    <rPh sb="15" eb="16">
      <t>メイ</t>
    </rPh>
    <phoneticPr fontId="1"/>
  </si>
  <si>
    <t xml:space="preserve">    技 術 者 の 名 称</t>
    <rPh sb="4" eb="9">
      <t>ギジュツシャ</t>
    </rPh>
    <rPh sb="12" eb="15">
      <t>メイショウ</t>
    </rPh>
    <phoneticPr fontId="1"/>
  </si>
  <si>
    <t>記</t>
    <rPh sb="0" eb="1">
      <t>キ</t>
    </rPh>
    <phoneticPr fontId="1"/>
  </si>
  <si>
    <t>次のとおり届け出ます。</t>
    <rPh sb="0" eb="1">
      <t>ツギ</t>
    </rPh>
    <rPh sb="5" eb="6">
      <t>トド</t>
    </rPh>
    <rPh sb="7" eb="8">
      <t>デ</t>
    </rPh>
    <phoneticPr fontId="1"/>
  </si>
  <si>
    <t>に契約を締結した上記工事に係る現場代理人等を、</t>
    <rPh sb="1" eb="3">
      <t>ケイヤク</t>
    </rPh>
    <rPh sb="4" eb="6">
      <t>テイケツ</t>
    </rPh>
    <rPh sb="8" eb="10">
      <t>ジョウキ</t>
    </rPh>
    <rPh sb="10" eb="12">
      <t>コウジ</t>
    </rPh>
    <rPh sb="13" eb="14">
      <t>カカ</t>
    </rPh>
    <rPh sb="15" eb="17">
      <t>ゲンバ</t>
    </rPh>
    <rPh sb="17" eb="19">
      <t>ダイリ</t>
    </rPh>
    <rPh sb="19" eb="20">
      <t>ニン</t>
    </rPh>
    <rPh sb="20" eb="21">
      <t>トウ</t>
    </rPh>
    <phoneticPr fontId="1"/>
  </si>
  <si>
    <t xml:space="preserve">   加古川市  </t>
    <rPh sb="3" eb="7">
      <t>カコガワシ</t>
    </rPh>
    <phoneticPr fontId="1"/>
  </si>
  <si>
    <t xml:space="preserve"> 2    工事場所</t>
    <rPh sb="6" eb="8">
      <t>コウジ</t>
    </rPh>
    <rPh sb="8" eb="10">
      <t>バショ</t>
    </rPh>
    <phoneticPr fontId="1"/>
  </si>
  <si>
    <t xml:space="preserve"> 1    工  事  名</t>
    <rPh sb="6" eb="10">
      <t>コウジ</t>
    </rPh>
    <rPh sb="12" eb="13">
      <t>メイショウ</t>
    </rPh>
    <phoneticPr fontId="1"/>
  </si>
  <si>
    <t>現   場   代   理   人   等   届</t>
    <rPh sb="0" eb="5">
      <t>ゲンバ</t>
    </rPh>
    <rPh sb="8" eb="13">
      <t>ダイリ</t>
    </rPh>
    <rPh sb="16" eb="17">
      <t>ニン</t>
    </rPh>
    <rPh sb="20" eb="21">
      <t>トウ</t>
    </rPh>
    <rPh sb="24" eb="25">
      <t>トド</t>
    </rPh>
    <phoneticPr fontId="1"/>
  </si>
  <si>
    <t xml:space="preserve"> 工事担当課</t>
    <rPh sb="1" eb="3">
      <t>コウジ</t>
    </rPh>
    <rPh sb="3" eb="5">
      <t>タントウ</t>
    </rPh>
    <rPh sb="5" eb="6">
      <t>カ</t>
    </rPh>
    <phoneticPr fontId="1"/>
  </si>
  <si>
    <t>　　　　　　　　第 　　        号</t>
  </si>
  <si>
    <t>工事番号</t>
  </si>
  <si>
    <t>工事番号</t>
  </si>
  <si>
    <t>月</t>
    <rPh sb="0" eb="1">
      <t>ゲツ</t>
    </rPh>
    <phoneticPr fontId="1"/>
  </si>
  <si>
    <t>種　別</t>
    <rPh sb="0" eb="1">
      <t>タネ</t>
    </rPh>
    <rPh sb="2" eb="3">
      <t>ベツ</t>
    </rPh>
    <phoneticPr fontId="1"/>
  </si>
  <si>
    <t>工　　種</t>
    <rPh sb="0" eb="1">
      <t>コウ</t>
    </rPh>
    <rPh sb="3" eb="4">
      <t>シュ</t>
    </rPh>
    <phoneticPr fontId="1"/>
  </si>
  <si>
    <t>氏 　名</t>
    <rPh sb="0" eb="1">
      <t>シ</t>
    </rPh>
    <rPh sb="3" eb="4">
      <t>メイ</t>
    </rPh>
    <phoneticPr fontId="1"/>
  </si>
  <si>
    <t>工　事　名</t>
    <rPh sb="0" eb="1">
      <t>コウ</t>
    </rPh>
    <rPh sb="2" eb="3">
      <t>コト</t>
    </rPh>
    <rPh sb="4" eb="5">
      <t>メイ</t>
    </rPh>
    <phoneticPr fontId="1"/>
  </si>
  <si>
    <t>至</t>
    <rPh sb="0" eb="1">
      <t>イタル</t>
    </rPh>
    <phoneticPr fontId="1"/>
  </si>
  <si>
    <t>工　 期</t>
    <rPh sb="0" eb="1">
      <t>コウ</t>
    </rPh>
    <rPh sb="3" eb="4">
      <t>キ</t>
    </rPh>
    <phoneticPr fontId="1"/>
  </si>
  <si>
    <t>自</t>
    <rPh sb="0" eb="1">
      <t>ジ</t>
    </rPh>
    <phoneticPr fontId="1"/>
  </si>
  <si>
    <t>工　　 程 　　表</t>
    <rPh sb="0" eb="1">
      <t>コウ</t>
    </rPh>
    <rPh sb="4" eb="5">
      <t>ホド</t>
    </rPh>
    <rPh sb="8" eb="9">
      <t>ヒョウ</t>
    </rPh>
    <phoneticPr fontId="1"/>
  </si>
  <si>
    <t>氏名</t>
    <rPh sb="0" eb="2">
      <t>シメイ</t>
    </rPh>
    <phoneticPr fontId="1"/>
  </si>
  <si>
    <t>上記のとおり相違ありません。</t>
    <rPh sb="0" eb="2">
      <t>ジョウキ</t>
    </rPh>
    <rPh sb="6" eb="8">
      <t>ソウイ</t>
    </rPh>
    <phoneticPr fontId="1"/>
  </si>
  <si>
    <t>～</t>
  </si>
  <si>
    <t>工   期</t>
    <rPh sb="0" eb="5">
      <t>コウキ</t>
    </rPh>
    <phoneticPr fontId="1"/>
  </si>
  <si>
    <t xml:space="preserve">  請負金額（千円）</t>
    <rPh sb="2" eb="4">
      <t>ウケオイ</t>
    </rPh>
    <rPh sb="4" eb="6">
      <t>キンガク</t>
    </rPh>
    <rPh sb="7" eb="9">
      <t>センエン</t>
    </rPh>
    <phoneticPr fontId="1"/>
  </si>
  <si>
    <t>工   事   名   称</t>
    <rPh sb="0" eb="5">
      <t>コウジ</t>
    </rPh>
    <rPh sb="8" eb="13">
      <t>メイショウ</t>
    </rPh>
    <phoneticPr fontId="1"/>
  </si>
  <si>
    <t>発  注  者</t>
    <rPh sb="0" eb="7">
      <t>ハッチュウシャ</t>
    </rPh>
    <phoneticPr fontId="1"/>
  </si>
  <si>
    <t>工    事    経    歴</t>
    <rPh sb="0" eb="6">
      <t>コウジ</t>
    </rPh>
    <rPh sb="10" eb="16">
      <t>ケイレキ</t>
    </rPh>
    <phoneticPr fontId="1"/>
  </si>
  <si>
    <t xml:space="preserve">    年       月        日</t>
  </si>
  <si>
    <t xml:space="preserve">    年       月        日</t>
    <rPh sb="4" eb="5">
      <t>ネン</t>
    </rPh>
    <rPh sb="12" eb="13">
      <t>ツキ</t>
    </rPh>
    <rPh sb="21" eb="22">
      <t>ニチ</t>
    </rPh>
    <phoneticPr fontId="1"/>
  </si>
  <si>
    <t xml:space="preserve">    年       月        日</t>
  </si>
  <si>
    <t>職   歴</t>
    <rPh sb="0" eb="5">
      <t>ショクレキ</t>
    </rPh>
    <phoneticPr fontId="1"/>
  </si>
  <si>
    <t>取得</t>
    <rPh sb="0" eb="2">
      <t>シュトク</t>
    </rPh>
    <phoneticPr fontId="1"/>
  </si>
  <si>
    <t xml:space="preserve">   年      月      日</t>
    <rPh sb="3" eb="4">
      <t>ネン</t>
    </rPh>
    <rPh sb="10" eb="11">
      <t>ツキ</t>
    </rPh>
    <rPh sb="17" eb="18">
      <t>ニチ</t>
    </rPh>
    <phoneticPr fontId="1"/>
  </si>
  <si>
    <t xml:space="preserve">   番号</t>
    <rPh sb="3" eb="5">
      <t>バンゴウ</t>
    </rPh>
    <phoneticPr fontId="1"/>
  </si>
  <si>
    <t>法令による免許</t>
    <rPh sb="0" eb="2">
      <t>ホウレイ</t>
    </rPh>
    <rPh sb="5" eb="7">
      <t>メンキョ</t>
    </rPh>
    <phoneticPr fontId="1"/>
  </si>
  <si>
    <t>卒業</t>
    <rPh sb="0" eb="2">
      <t>ソツギョウ</t>
    </rPh>
    <phoneticPr fontId="1"/>
  </si>
  <si>
    <t>最 終 学 歴</t>
    <rPh sb="0" eb="3">
      <t>サイシュウ</t>
    </rPh>
    <rPh sb="4" eb="7">
      <t>ガクレキ</t>
    </rPh>
    <phoneticPr fontId="1"/>
  </si>
  <si>
    <t>現 住 所</t>
    <rPh sb="0" eb="5">
      <t>ゲンジュウショ</t>
    </rPh>
    <phoneticPr fontId="1"/>
  </si>
  <si>
    <t>氏   名</t>
    <rPh sb="0" eb="5">
      <t>シメイ</t>
    </rPh>
    <phoneticPr fontId="1"/>
  </si>
  <si>
    <t>生</t>
    <rPh sb="0" eb="1">
      <t>セイ</t>
    </rPh>
    <phoneticPr fontId="1"/>
  </si>
  <si>
    <t xml:space="preserve">   年      月      日</t>
  </si>
  <si>
    <t>ふ  り  が  な</t>
  </si>
  <si>
    <t>（注：現場代理人と各技術者が同一の場合は本書を提出する。）</t>
    <rPh sb="1" eb="2">
      <t>チュウ</t>
    </rPh>
    <rPh sb="3" eb="5">
      <t>ゲンバ</t>
    </rPh>
    <rPh sb="5" eb="7">
      <t>ダイリ</t>
    </rPh>
    <rPh sb="7" eb="8">
      <t>ニン</t>
    </rPh>
    <rPh sb="9" eb="10">
      <t>カク</t>
    </rPh>
    <rPh sb="10" eb="13">
      <t>ギジュツシャ</t>
    </rPh>
    <rPh sb="14" eb="16">
      <t>ドウイツ</t>
    </rPh>
    <rPh sb="17" eb="19">
      <t>バアイ</t>
    </rPh>
    <rPh sb="20" eb="22">
      <t>ホンショ</t>
    </rPh>
    <rPh sb="23" eb="25">
      <t>テイシュツ</t>
    </rPh>
    <phoneticPr fontId="1"/>
  </si>
  <si>
    <t>現   場   代   理   人   等　経   歴   書</t>
    <rPh sb="0" eb="5">
      <t>ゲンバ</t>
    </rPh>
    <rPh sb="8" eb="13">
      <t>ダイリ</t>
    </rPh>
    <rPh sb="16" eb="17">
      <t>ニン</t>
    </rPh>
    <rPh sb="20" eb="21">
      <t>トウ</t>
    </rPh>
    <rPh sb="22" eb="31">
      <t>ケイレキショ</t>
    </rPh>
    <phoneticPr fontId="1"/>
  </si>
  <si>
    <t xml:space="preserve">     　　　　　　第      　     号</t>
    <rPh sb="11" eb="12">
      <t>ダイ</t>
    </rPh>
    <rPh sb="24" eb="25">
      <t>ゴウ</t>
    </rPh>
    <phoneticPr fontId="1"/>
  </si>
  <si>
    <t>工事番号</t>
  </si>
  <si>
    <t>～</t>
  </si>
  <si>
    <t>ふ  り  が  な</t>
  </si>
  <si>
    <t>（注：現場代理人と各技術者が異なる場合に提出する。）</t>
    <rPh sb="1" eb="2">
      <t>チュウ</t>
    </rPh>
    <rPh sb="3" eb="5">
      <t>ゲンバ</t>
    </rPh>
    <rPh sb="5" eb="7">
      <t>ダイリ</t>
    </rPh>
    <rPh sb="7" eb="8">
      <t>ニン</t>
    </rPh>
    <rPh sb="9" eb="10">
      <t>カク</t>
    </rPh>
    <rPh sb="10" eb="13">
      <t>ギジュツシャ</t>
    </rPh>
    <rPh sb="14" eb="15">
      <t>コト</t>
    </rPh>
    <rPh sb="17" eb="19">
      <t>バアイ</t>
    </rPh>
    <rPh sb="20" eb="22">
      <t>テイシュツ</t>
    </rPh>
    <phoneticPr fontId="1"/>
  </si>
  <si>
    <t>主 任 技 術 者 （ 監 理 技 術 者 ・ 専 門 技 術 者 ） 経 歴 書</t>
    <rPh sb="0" eb="3">
      <t>シュニン</t>
    </rPh>
    <rPh sb="4" eb="9">
      <t>ギジュツシャ</t>
    </rPh>
    <rPh sb="12" eb="15">
      <t>カンリ</t>
    </rPh>
    <rPh sb="16" eb="21">
      <t>ギジュツシャ</t>
    </rPh>
    <rPh sb="24" eb="27">
      <t>センモン</t>
    </rPh>
    <rPh sb="28" eb="33">
      <t>ギジュツシャ</t>
    </rPh>
    <rPh sb="36" eb="41">
      <t>ケイレキショ</t>
    </rPh>
    <phoneticPr fontId="1"/>
  </si>
  <si>
    <t xml:space="preserve"> 　　　　　　    第           号</t>
    <rPh sb="11" eb="12">
      <t>ダイ</t>
    </rPh>
    <rPh sb="23" eb="24">
      <t>ゴウ</t>
    </rPh>
    <phoneticPr fontId="1"/>
  </si>
  <si>
    <t>工事番号</t>
  </si>
  <si>
    <t xml:space="preserve"> 氏　 名</t>
    <rPh sb="1" eb="2">
      <t>シ</t>
    </rPh>
    <rPh sb="4" eb="5">
      <t>メイ</t>
    </rPh>
    <phoneticPr fontId="1"/>
  </si>
  <si>
    <t xml:space="preserve"> 住　 所</t>
    <rPh sb="1" eb="2">
      <t>ジュウ</t>
    </rPh>
    <rPh sb="4" eb="5">
      <t>ショ</t>
    </rPh>
    <phoneticPr fontId="1"/>
  </si>
  <si>
    <t>受 　注 　者</t>
    <rPh sb="0" eb="1">
      <t>ウケ</t>
    </rPh>
    <rPh sb="3" eb="4">
      <t>チュウ</t>
    </rPh>
    <rPh sb="6" eb="7">
      <t>シンセイシャ</t>
    </rPh>
    <phoneticPr fontId="1"/>
  </si>
  <si>
    <t>　様</t>
    <rPh sb="1" eb="2">
      <t>サマ</t>
    </rPh>
    <phoneticPr fontId="1"/>
  </si>
  <si>
    <t>課長</t>
    <rPh sb="0" eb="1">
      <t>カ</t>
    </rPh>
    <rPh sb="1" eb="2">
      <t>チョウ</t>
    </rPh>
    <phoneticPr fontId="1"/>
  </si>
  <si>
    <t>（                          ）</t>
  </si>
  <si>
    <t xml:space="preserve">  そ  の  他</t>
    <rPh sb="2" eb="9">
      <t>ソノタ</t>
    </rPh>
    <phoneticPr fontId="1"/>
  </si>
  <si>
    <t>施  工  管  理  計  画</t>
    <rPh sb="0" eb="4">
      <t>セコウ</t>
    </rPh>
    <rPh sb="6" eb="10">
      <t>カンリ</t>
    </rPh>
    <rPh sb="12" eb="16">
      <t>ケイカク</t>
    </rPh>
    <phoneticPr fontId="1"/>
  </si>
  <si>
    <t>建設副産物の適正処理方法</t>
  </si>
  <si>
    <t>施  工  方  法</t>
    <rPh sb="0" eb="4">
      <t>セコウ</t>
    </rPh>
    <rPh sb="6" eb="10">
      <t>ホウホウ</t>
    </rPh>
    <phoneticPr fontId="1"/>
  </si>
  <si>
    <t xml:space="preserve">  再生資源の利用促進と</t>
    <rPh sb="2" eb="4">
      <t>サイセイ</t>
    </rPh>
    <rPh sb="4" eb="6">
      <t>シゲン</t>
    </rPh>
    <rPh sb="7" eb="9">
      <t>リヨウ</t>
    </rPh>
    <rPh sb="9" eb="11">
      <t>ソクシン</t>
    </rPh>
    <phoneticPr fontId="1"/>
  </si>
  <si>
    <t>主  要  資  材</t>
    <rPh sb="0" eb="4">
      <t>シュヨウ</t>
    </rPh>
    <rPh sb="6" eb="10">
      <t>シザイ</t>
    </rPh>
    <phoneticPr fontId="1"/>
  </si>
  <si>
    <t xml:space="preserve">  現 場 作 業 環 境 の 整 備</t>
    <rPh sb="2" eb="5">
      <t>ゲンバ</t>
    </rPh>
    <rPh sb="6" eb="9">
      <t>サギョウ</t>
    </rPh>
    <rPh sb="10" eb="13">
      <t>カンキョウ</t>
    </rPh>
    <rPh sb="16" eb="19">
      <t>セイビ</t>
    </rPh>
    <phoneticPr fontId="1"/>
  </si>
  <si>
    <t>主  要  機  械</t>
    <rPh sb="0" eb="4">
      <t>シュヨウ</t>
    </rPh>
    <rPh sb="6" eb="10">
      <t>キカイ</t>
    </rPh>
    <phoneticPr fontId="1"/>
  </si>
  <si>
    <t xml:space="preserve">  環  境  対  策</t>
    <rPh sb="2" eb="6">
      <t>カンキョウ</t>
    </rPh>
    <rPh sb="8" eb="12">
      <t>タイサク</t>
    </rPh>
    <phoneticPr fontId="1"/>
  </si>
  <si>
    <t>指  定  機  械</t>
    <rPh sb="0" eb="4">
      <t>シテイ</t>
    </rPh>
    <rPh sb="6" eb="10">
      <t>キカイ</t>
    </rPh>
    <phoneticPr fontId="1"/>
  </si>
  <si>
    <t xml:space="preserve">  交  通  管  理</t>
    <rPh sb="2" eb="6">
      <t>コウツウ</t>
    </rPh>
    <rPh sb="8" eb="12">
      <t>カンリ</t>
    </rPh>
    <phoneticPr fontId="1"/>
  </si>
  <si>
    <t>現  場  組  織  表</t>
    <rPh sb="0" eb="4">
      <t>ゲンバ</t>
    </rPh>
    <rPh sb="6" eb="10">
      <t>ソシキ</t>
    </rPh>
    <rPh sb="12" eb="13">
      <t>ヒョウ</t>
    </rPh>
    <phoneticPr fontId="1"/>
  </si>
  <si>
    <t xml:space="preserve">  緊 急 時 の 体 制 及 び 対 応</t>
    <rPh sb="2" eb="7">
      <t>キンキュウジ</t>
    </rPh>
    <rPh sb="10" eb="13">
      <t>タイセイ</t>
    </rPh>
    <rPh sb="14" eb="15">
      <t>オヨ</t>
    </rPh>
    <rPh sb="18" eb="21">
      <t>タイオウ</t>
    </rPh>
    <phoneticPr fontId="1"/>
  </si>
  <si>
    <t>計  画  工  程  表</t>
    <rPh sb="0" eb="4">
      <t>ケイカク</t>
    </rPh>
    <rPh sb="6" eb="10">
      <t>コウテイ</t>
    </rPh>
    <rPh sb="12" eb="13">
      <t>ヒョウ</t>
    </rPh>
    <phoneticPr fontId="1"/>
  </si>
  <si>
    <t xml:space="preserve">  安  全  管  理</t>
    <rPh sb="2" eb="6">
      <t>アンゼン</t>
    </rPh>
    <rPh sb="8" eb="12">
      <t>カンリ</t>
    </rPh>
    <phoneticPr fontId="1"/>
  </si>
  <si>
    <t>工  事  概  要</t>
    <rPh sb="0" eb="4">
      <t>コウジ</t>
    </rPh>
    <rPh sb="6" eb="10">
      <t>ガイヨウ</t>
    </rPh>
    <phoneticPr fontId="1"/>
  </si>
  <si>
    <t>施工計画書提出事項</t>
    <rPh sb="0" eb="2">
      <t>セコウ</t>
    </rPh>
    <rPh sb="2" eb="5">
      <t>ケイカクショ</t>
    </rPh>
    <rPh sb="5" eb="7">
      <t>テイシュツ</t>
    </rPh>
    <rPh sb="7" eb="9">
      <t>ジコウ</t>
    </rPh>
    <phoneticPr fontId="1"/>
  </si>
  <si>
    <t>施工計画書を作成したので提出します。</t>
    <rPh sb="0" eb="2">
      <t>セコウ</t>
    </rPh>
    <rPh sb="2" eb="5">
      <t>ケイカクショ</t>
    </rPh>
    <rPh sb="6" eb="8">
      <t>サクセイ</t>
    </rPh>
    <rPh sb="12" eb="14">
      <t>テイシュツ</t>
    </rPh>
    <phoneticPr fontId="1"/>
  </si>
  <si>
    <t>に契約を締結した上記工事について、別紙のとおり</t>
    <rPh sb="1" eb="3">
      <t>ケイヤク</t>
    </rPh>
    <rPh sb="4" eb="6">
      <t>テイケツ</t>
    </rPh>
    <rPh sb="8" eb="10">
      <t>ジョウキ</t>
    </rPh>
    <rPh sb="10" eb="12">
      <t>コウジ</t>
    </rPh>
    <rPh sb="17" eb="19">
      <t>ベッシ</t>
    </rPh>
    <phoneticPr fontId="1"/>
  </si>
  <si>
    <t>施     工     計     画     書</t>
    <rPh sb="0" eb="7">
      <t>セコウ</t>
    </rPh>
    <rPh sb="12" eb="25">
      <t>ケイカクショ</t>
    </rPh>
    <phoneticPr fontId="1"/>
  </si>
  <si>
    <t xml:space="preserve"> 　　　　　    第      　     号</t>
    <rPh sb="10" eb="11">
      <t>ダイ</t>
    </rPh>
    <rPh sb="23" eb="24">
      <t>ゴウ</t>
    </rPh>
    <phoneticPr fontId="1"/>
  </si>
  <si>
    <t>工事番号</t>
  </si>
  <si>
    <r>
      <t>※</t>
    </r>
    <r>
      <rPr>
        <sz val="7"/>
        <color indexed="8"/>
        <rFont val="Times New Roman"/>
        <family val="1"/>
      </rPr>
      <t xml:space="preserve"> </t>
    </r>
    <r>
      <rPr>
        <sz val="8"/>
        <color indexed="8"/>
        <rFont val="ＭＳ 明朝"/>
        <family val="1"/>
        <charset val="128"/>
      </rPr>
      <t>③～⑬欄の記入については、再生資源利用促進計画書（建設副産物搬出工事用）に記入した数量等と一致していること。
※</t>
    </r>
    <r>
      <rPr>
        <sz val="8"/>
        <color indexed="8"/>
        <rFont val="Times New Roman"/>
        <family val="1"/>
      </rPr>
      <t xml:space="preserve"> </t>
    </r>
    <r>
      <rPr>
        <sz val="8"/>
        <color indexed="8"/>
        <rFont val="ＭＳ 明朝"/>
        <family val="1"/>
        <charset val="128"/>
      </rPr>
      <t>収集・運搬を受注者自ら行う場合は、⑮～⑳欄の記入を省略することができる。</t>
    </r>
    <rPh sb="65" eb="67">
      <t>ジュチュウ</t>
    </rPh>
    <phoneticPr fontId="1"/>
  </si>
  <si>
    <t>有　　　　　　無</t>
  </si>
  <si>
    <r>
      <rPr>
        <sz val="3"/>
        <color indexed="8"/>
        <rFont val="ＭＳ 明朝"/>
        <family val="1"/>
        <charset val="128"/>
      </rPr>
      <t xml:space="preserve"> </t>
    </r>
    <r>
      <rPr>
        <sz val="6"/>
        <color indexed="8"/>
        <rFont val="ＭＳ 明朝"/>
        <family val="1"/>
        <charset val="128"/>
      </rPr>
      <t>25</t>
    </r>
    <r>
      <rPr>
        <sz val="8"/>
        <color indexed="8"/>
        <rFont val="ＭＳ 明朝"/>
        <family val="1"/>
        <charset val="128"/>
      </rPr>
      <t xml:space="preserve"> 許可の有無</t>
    </r>
  </si>
  <si>
    <r>
      <rPr>
        <sz val="3"/>
        <color indexed="8"/>
        <rFont val="ＭＳ 明朝"/>
        <family val="1"/>
        <charset val="128"/>
      </rPr>
      <t xml:space="preserve"> </t>
    </r>
    <r>
      <rPr>
        <sz val="6"/>
        <color indexed="8"/>
        <rFont val="ＭＳ 明朝"/>
        <family val="1"/>
        <charset val="128"/>
      </rPr>
      <t>24</t>
    </r>
    <r>
      <rPr>
        <sz val="8"/>
        <color indexed="8"/>
        <rFont val="ＭＳ 明朝"/>
        <family val="1"/>
        <charset val="128"/>
      </rPr>
      <t xml:space="preserve"> 名　称</t>
    </r>
  </si>
  <si>
    <r>
      <rPr>
        <sz val="3"/>
        <color indexed="8"/>
        <rFont val="ＭＳ 明朝"/>
        <family val="1"/>
        <charset val="128"/>
      </rPr>
      <t xml:space="preserve"> </t>
    </r>
    <r>
      <rPr>
        <sz val="6"/>
        <color indexed="8"/>
        <rFont val="ＭＳ 明朝"/>
        <family val="1"/>
        <charset val="128"/>
      </rPr>
      <t>23</t>
    </r>
    <r>
      <rPr>
        <sz val="8"/>
        <color indexed="8"/>
        <rFont val="ＭＳ 明朝"/>
        <family val="1"/>
        <charset val="128"/>
      </rPr>
      <t xml:space="preserve"> 所在地</t>
    </r>
  </si>
  <si>
    <r>
      <rPr>
        <sz val="3"/>
        <color indexed="8"/>
        <rFont val="ＭＳ 明朝"/>
        <family val="1"/>
        <charset val="128"/>
      </rPr>
      <t xml:space="preserve"> </t>
    </r>
    <r>
      <rPr>
        <sz val="6"/>
        <color indexed="8"/>
        <rFont val="ＭＳ 明朝"/>
        <family val="1"/>
        <charset val="128"/>
      </rPr>
      <t>22</t>
    </r>
    <r>
      <rPr>
        <sz val="8"/>
        <color indexed="8"/>
        <rFont val="ＭＳ 明朝"/>
        <family val="1"/>
        <charset val="128"/>
      </rPr>
      <t xml:space="preserve"> 処分量</t>
    </r>
  </si>
  <si>
    <t>1 再資源化 2 中間処理 3 最終処分</t>
  </si>
  <si>
    <r>
      <rPr>
        <sz val="3"/>
        <color indexed="8"/>
        <rFont val="ＭＳ 明朝"/>
        <family val="1"/>
        <charset val="128"/>
      </rPr>
      <t xml:space="preserve"> </t>
    </r>
    <r>
      <rPr>
        <sz val="6"/>
        <color indexed="8"/>
        <rFont val="ＭＳ 明朝"/>
        <family val="1"/>
        <charset val="128"/>
      </rPr>
      <t>21</t>
    </r>
    <r>
      <rPr>
        <sz val="8"/>
        <color indexed="8"/>
        <rFont val="ＭＳ 明朝"/>
        <family val="1"/>
        <charset val="128"/>
      </rPr>
      <t xml:space="preserve"> 処分方法</t>
    </r>
  </si>
  <si>
    <t>再　生　・　処　理</t>
    <rPh sb="0" eb="1">
      <t>サイ</t>
    </rPh>
    <rPh sb="2" eb="3">
      <t>セイ</t>
    </rPh>
    <rPh sb="6" eb="7">
      <t>ショ</t>
    </rPh>
    <rPh sb="8" eb="9">
      <t>リ</t>
    </rPh>
    <phoneticPr fontId="1"/>
  </si>
  <si>
    <t>⑳ 名　称</t>
  </si>
  <si>
    <t>⑲ 所在地</t>
  </si>
  <si>
    <t>⑱ 有　無</t>
  </si>
  <si>
    <t>中継・保管</t>
    <rPh sb="0" eb="2">
      <t>チュウケイ</t>
    </rPh>
    <rPh sb="3" eb="5">
      <t>ホカン</t>
    </rPh>
    <phoneticPr fontId="1"/>
  </si>
  <si>
    <t>⑰ 許可の有無</t>
  </si>
  <si>
    <t>⑯ 名　称</t>
  </si>
  <si>
    <t>⑮ 所在地</t>
  </si>
  <si>
    <t>収　集　・　運　搬</t>
    <rPh sb="0" eb="1">
      <t>シュウ</t>
    </rPh>
    <rPh sb="2" eb="3">
      <t>シュウ</t>
    </rPh>
    <rPh sb="6" eb="7">
      <t>ウン</t>
    </rPh>
    <rPh sb="8" eb="9">
      <t>ハン</t>
    </rPh>
    <phoneticPr fontId="1"/>
  </si>
  <si>
    <t>委　　　　託　　　　業　　　　者　　　　名</t>
    <rPh sb="0" eb="1">
      <t>イ</t>
    </rPh>
    <rPh sb="5" eb="6">
      <t>タク</t>
    </rPh>
    <rPh sb="10" eb="11">
      <t>ギョウ</t>
    </rPh>
    <rPh sb="15" eb="16">
      <t>シャ</t>
    </rPh>
    <rPh sb="20" eb="21">
      <t>メイ</t>
    </rPh>
    <phoneticPr fontId="1"/>
  </si>
  <si>
    <t>⑭ 委　託　量</t>
  </si>
  <si>
    <t>委　　　　　　　託　　　　　　処　　　　　　理</t>
    <rPh sb="0" eb="1">
      <t>イ</t>
    </rPh>
    <rPh sb="8" eb="9">
      <t>タク</t>
    </rPh>
    <rPh sb="15" eb="16">
      <t>ショ</t>
    </rPh>
    <rPh sb="22" eb="23">
      <t>リ</t>
    </rPh>
    <phoneticPr fontId="1"/>
  </si>
  <si>
    <t>⑬ 埋立処分量</t>
  </si>
  <si>
    <t>⑫ 再利用の方法</t>
  </si>
  <si>
    <t>⑪ 再利用量</t>
  </si>
  <si>
    <t>再　利　用</t>
    <rPh sb="0" eb="1">
      <t>サイ</t>
    </rPh>
    <rPh sb="2" eb="3">
      <t>リ</t>
    </rPh>
    <rPh sb="4" eb="5">
      <t>ヨウ</t>
    </rPh>
    <phoneticPr fontId="1"/>
  </si>
  <si>
    <t>⑩ 残　渣　量</t>
  </si>
  <si>
    <t>⑨ 処理の方法</t>
  </si>
  <si>
    <t>⑧ 中間処理量</t>
  </si>
  <si>
    <t>中　間　処　理</t>
    <rPh sb="0" eb="1">
      <t>ナカ</t>
    </rPh>
    <rPh sb="2" eb="3">
      <t>アイダ</t>
    </rPh>
    <rPh sb="4" eb="5">
      <t>ショ</t>
    </rPh>
    <rPh sb="6" eb="7">
      <t>リ</t>
    </rPh>
    <phoneticPr fontId="1"/>
  </si>
  <si>
    <t>自　　　社　　　処　　　分</t>
    <rPh sb="0" eb="1">
      <t>ジ</t>
    </rPh>
    <rPh sb="4" eb="5">
      <t>シャ</t>
    </rPh>
    <rPh sb="8" eb="9">
      <t>ショ</t>
    </rPh>
    <rPh sb="12" eb="13">
      <t>ブン</t>
    </rPh>
    <phoneticPr fontId="1"/>
  </si>
  <si>
    <t>⑦ 保管の方法</t>
  </si>
  <si>
    <t>⑥ 分別の方法</t>
  </si>
  <si>
    <t>分 別
・
保 管</t>
  </si>
  <si>
    <t>⑤ 排　出　量</t>
  </si>
  <si>
    <t>④ 有価物量（売却量）</t>
  </si>
  <si>
    <t>③ 発　生　量</t>
  </si>
  <si>
    <t>1 特管　2 普通　3 発生土</t>
  </si>
  <si>
    <t>② 区　　　分</t>
  </si>
  <si>
    <t>① 建設廃棄物等の種類</t>
  </si>
  <si>
    <t>排出予定の建設副産物及び処理の方法</t>
  </si>
  <si>
    <t>課長　</t>
    <rPh sb="0" eb="1">
      <t>カ</t>
    </rPh>
    <rPh sb="1" eb="2">
      <t>チョウ</t>
    </rPh>
    <phoneticPr fontId="1"/>
  </si>
  <si>
    <t>上記材料の使用を願出のとおり承諾します。</t>
    <rPh sb="0" eb="2">
      <t>ジョウキ</t>
    </rPh>
    <rPh sb="2" eb="4">
      <t>ザイリョウ</t>
    </rPh>
    <rPh sb="5" eb="7">
      <t>シヨウ</t>
    </rPh>
    <rPh sb="8" eb="10">
      <t>ネガイデ</t>
    </rPh>
    <rPh sb="14" eb="16">
      <t>ショウダク</t>
    </rPh>
    <phoneticPr fontId="1"/>
  </si>
  <si>
    <t>附属資料の名称</t>
    <rPh sb="0" eb="2">
      <t>フゾク</t>
    </rPh>
    <rPh sb="5" eb="7">
      <t>メイショウ</t>
    </rPh>
    <phoneticPr fontId="1"/>
  </si>
  <si>
    <t>製造会社名又は
工場名、所在地
（又は土取場名）</t>
  </si>
  <si>
    <t>材料のJIS
規格の
有　無</t>
  </si>
  <si>
    <t>材料の規格等</t>
  </si>
  <si>
    <t>使用する
材料の名称</t>
    <rPh sb="0" eb="2">
      <t>シヨウ</t>
    </rPh>
    <rPh sb="5" eb="7">
      <t>ザイリョウ</t>
    </rPh>
    <rPh sb="8" eb="10">
      <t>メイショウ</t>
    </rPh>
    <phoneticPr fontId="1"/>
  </si>
  <si>
    <t>住 　所</t>
    <rPh sb="0" eb="1">
      <t>ジュウ</t>
    </rPh>
    <rPh sb="3" eb="4">
      <t>ショ</t>
    </rPh>
    <phoneticPr fontId="1"/>
  </si>
  <si>
    <t>様</t>
    <rPh sb="0" eb="1">
      <t>サマ</t>
    </rPh>
    <phoneticPr fontId="1"/>
  </si>
  <si>
    <t>使用したいので承諾をお願いします。</t>
    <rPh sb="0" eb="2">
      <t>シヨウ</t>
    </rPh>
    <rPh sb="7" eb="9">
      <t>ショウダク</t>
    </rPh>
    <rPh sb="11" eb="12">
      <t>ネガ</t>
    </rPh>
    <phoneticPr fontId="1"/>
  </si>
  <si>
    <t>に契約を締結した上記工事について、下記の材料を</t>
    <rPh sb="17" eb="19">
      <t>カキ</t>
    </rPh>
    <rPh sb="20" eb="22">
      <t>ザイリョウ</t>
    </rPh>
    <phoneticPr fontId="1"/>
  </si>
  <si>
    <t>工 事 用 材 料 使 用 承 諾 願 （ 上 下 水 道 工 事 用 ）</t>
    <rPh sb="0" eb="1">
      <t>コウ</t>
    </rPh>
    <rPh sb="2" eb="3">
      <t>コト</t>
    </rPh>
    <rPh sb="4" eb="5">
      <t>ヨウ</t>
    </rPh>
    <rPh sb="6" eb="7">
      <t>ザイ</t>
    </rPh>
    <rPh sb="8" eb="9">
      <t>リョウ</t>
    </rPh>
    <rPh sb="10" eb="11">
      <t>シ</t>
    </rPh>
    <rPh sb="12" eb="13">
      <t>ヨウ</t>
    </rPh>
    <rPh sb="14" eb="16">
      <t>ショウダク</t>
    </rPh>
    <rPh sb="16" eb="17">
      <t>ダク</t>
    </rPh>
    <rPh sb="18" eb="19">
      <t>ネガイ</t>
    </rPh>
    <rPh sb="22" eb="23">
      <t>ウエ</t>
    </rPh>
    <rPh sb="24" eb="25">
      <t>シタ</t>
    </rPh>
    <rPh sb="26" eb="27">
      <t>ミズ</t>
    </rPh>
    <rPh sb="28" eb="29">
      <t>ミチ</t>
    </rPh>
    <rPh sb="30" eb="31">
      <t>コウ</t>
    </rPh>
    <rPh sb="32" eb="33">
      <t>コト</t>
    </rPh>
    <rPh sb="34" eb="35">
      <t>ヨウ</t>
    </rPh>
    <phoneticPr fontId="1"/>
  </si>
  <si>
    <t>工事担当課</t>
    <rPh sb="0" eb="2">
      <t>コウジ</t>
    </rPh>
    <rPh sb="2" eb="4">
      <t>タントウ</t>
    </rPh>
    <rPh sb="4" eb="5">
      <t>カ</t>
    </rPh>
    <phoneticPr fontId="1"/>
  </si>
  <si>
    <t xml:space="preserve">   　　　　  第           号</t>
    <rPh sb="9" eb="10">
      <t>ダイ</t>
    </rPh>
    <rPh sb="21" eb="22">
      <t>ゴウ</t>
    </rPh>
    <phoneticPr fontId="1"/>
  </si>
  <si>
    <t>工事番号</t>
  </si>
  <si>
    <t>監理技術者名</t>
    <rPh sb="0" eb="2">
      <t>カンリ</t>
    </rPh>
    <rPh sb="2" eb="5">
      <t>ギジュツシャ</t>
    </rPh>
    <rPh sb="5" eb="6">
      <t>メイ</t>
    </rPh>
    <phoneticPr fontId="1"/>
  </si>
  <si>
    <t>￥</t>
  </si>
  <si>
    <t>￥</t>
  </si>
  <si>
    <t xml:space="preserve"> 4    請 負 金 額</t>
    <rPh sb="6" eb="9">
      <t>ウケオイ</t>
    </rPh>
    <rPh sb="10" eb="13">
      <t>キンガク</t>
    </rPh>
    <phoneticPr fontId="1"/>
  </si>
  <si>
    <t>完   成</t>
    <rPh sb="0" eb="5">
      <t>カンセイ</t>
    </rPh>
    <phoneticPr fontId="1"/>
  </si>
  <si>
    <t>着    手</t>
    <rPh sb="0" eb="6">
      <t>チャクシュ</t>
    </rPh>
    <phoneticPr fontId="1"/>
  </si>
  <si>
    <t xml:space="preserve"> 3    工       期</t>
    <rPh sb="6" eb="15">
      <t>コウキ</t>
    </rPh>
    <phoneticPr fontId="1"/>
  </si>
  <si>
    <t xml:space="preserve">  加古川市</t>
    <rPh sb="2" eb="5">
      <t>カコガワ</t>
    </rPh>
    <rPh sb="5" eb="6">
      <t>シ</t>
    </rPh>
    <phoneticPr fontId="1"/>
  </si>
  <si>
    <t>工    事    完    成    届</t>
    <rPh sb="0" eb="6">
      <t>コウジ</t>
    </rPh>
    <rPh sb="10" eb="16">
      <t>カンセイ</t>
    </rPh>
    <rPh sb="20" eb="21">
      <t>トドケ</t>
    </rPh>
    <phoneticPr fontId="1"/>
  </si>
  <si>
    <t xml:space="preserve">   　　　　　　　 第           号</t>
    <rPh sb="11" eb="12">
      <t>ダイ</t>
    </rPh>
    <rPh sb="23" eb="24">
      <t>ゴウ</t>
    </rPh>
    <phoneticPr fontId="1"/>
  </si>
  <si>
    <t>また、部分完成検査に合格したときは、直ちに指定部分を引渡します。</t>
    <rPh sb="3" eb="5">
      <t>ブブン</t>
    </rPh>
    <rPh sb="5" eb="7">
      <t>カンセイ</t>
    </rPh>
    <rPh sb="7" eb="9">
      <t>ケンサ</t>
    </rPh>
    <rPh sb="10" eb="12">
      <t>ゴウカク</t>
    </rPh>
    <rPh sb="18" eb="19">
      <t>タダ</t>
    </rPh>
    <rPh sb="21" eb="23">
      <t>シテイ</t>
    </rPh>
    <rPh sb="23" eb="25">
      <t>ブブン</t>
    </rPh>
    <rPh sb="26" eb="28">
      <t>ヒキワタ</t>
    </rPh>
    <phoneticPr fontId="1"/>
  </si>
  <si>
    <t>完    成</t>
    <rPh sb="0" eb="6">
      <t>カンセイ</t>
    </rPh>
    <phoneticPr fontId="1"/>
  </si>
  <si>
    <t>工　 　 期</t>
  </si>
  <si>
    <t>　　　</t>
  </si>
  <si>
    <t>指定部分</t>
  </si>
  <si>
    <t xml:space="preserve">       ￥</t>
  </si>
  <si>
    <t>請負金額</t>
    <rPh sb="0" eb="2">
      <t>ウケオイ</t>
    </rPh>
    <rPh sb="2" eb="3">
      <t>ダイキン</t>
    </rPh>
    <rPh sb="3" eb="4">
      <t>ガク</t>
    </rPh>
    <phoneticPr fontId="1"/>
  </si>
  <si>
    <t>工       期</t>
  </si>
  <si>
    <t>工事場所</t>
  </si>
  <si>
    <t>工  事  名</t>
  </si>
  <si>
    <t>工  事  部  分  完  成  届</t>
    <rPh sb="0" eb="4">
      <t>コウジ</t>
    </rPh>
    <rPh sb="6" eb="10">
      <t>ブブン</t>
    </rPh>
    <rPh sb="12" eb="16">
      <t>カンセイ</t>
    </rPh>
    <rPh sb="18" eb="19">
      <t>トド</t>
    </rPh>
    <phoneticPr fontId="1"/>
  </si>
  <si>
    <t xml:space="preserve">    　　　　　　 第           号</t>
    <rPh sb="11" eb="12">
      <t>ダイ</t>
    </rPh>
    <rPh sb="23" eb="24">
      <t>ゴウ</t>
    </rPh>
    <phoneticPr fontId="1"/>
  </si>
  <si>
    <t xml:space="preserve">   使用を承諾いたします。</t>
    <rPh sb="3" eb="5">
      <t>シヨウ</t>
    </rPh>
    <rPh sb="6" eb="8">
      <t>ショウダク</t>
    </rPh>
    <phoneticPr fontId="1"/>
  </si>
  <si>
    <t>上記工事の指定部分（別図 ： 明示部分）については、中間検査後</t>
    <rPh sb="0" eb="2">
      <t>ジョウキ</t>
    </rPh>
    <rPh sb="2" eb="4">
      <t>コウジ</t>
    </rPh>
    <rPh sb="5" eb="7">
      <t>シテイ</t>
    </rPh>
    <rPh sb="7" eb="9">
      <t>ブブン</t>
    </rPh>
    <rPh sb="10" eb="11">
      <t>ベツ</t>
    </rPh>
    <rPh sb="11" eb="12">
      <t>ズ</t>
    </rPh>
    <rPh sb="15" eb="17">
      <t>メイジ</t>
    </rPh>
    <rPh sb="17" eb="19">
      <t>ブブン</t>
    </rPh>
    <rPh sb="26" eb="28">
      <t>チュウカン</t>
    </rPh>
    <rPh sb="28" eb="30">
      <t>ケンサ</t>
    </rPh>
    <rPh sb="30" eb="31">
      <t>ゴ</t>
    </rPh>
    <phoneticPr fontId="1"/>
  </si>
  <si>
    <t>完  成</t>
    <rPh sb="0" eb="4">
      <t>カンセイ</t>
    </rPh>
    <phoneticPr fontId="1"/>
  </si>
  <si>
    <t xml:space="preserve">     </t>
  </si>
  <si>
    <t>着  手</t>
    <rPh sb="0" eb="4">
      <t>チャクシュ</t>
    </rPh>
    <phoneticPr fontId="1"/>
  </si>
  <si>
    <t>3    工         期</t>
    <rPh sb="5" eb="16">
      <t>コウキ</t>
    </rPh>
    <phoneticPr fontId="1"/>
  </si>
  <si>
    <t xml:space="preserve"> 2    工 事 場 所</t>
    <rPh sb="6" eb="9">
      <t>コウジ</t>
    </rPh>
    <rPh sb="10" eb="13">
      <t>バショ</t>
    </rPh>
    <phoneticPr fontId="1"/>
  </si>
  <si>
    <t xml:space="preserve"> 1    工   事   名 </t>
    <rPh sb="6" eb="11">
      <t>コウジ</t>
    </rPh>
    <rPh sb="14" eb="15">
      <t>メイショウ</t>
    </rPh>
    <phoneticPr fontId="1"/>
  </si>
  <si>
    <t xml:space="preserve">工  事  部  分  使  用  承  諾  書  </t>
    <rPh sb="0" eb="4">
      <t>コウジ</t>
    </rPh>
    <rPh sb="6" eb="10">
      <t>ブブン</t>
    </rPh>
    <rPh sb="12" eb="16">
      <t>シヨウ</t>
    </rPh>
    <rPh sb="18" eb="25">
      <t>ショウダクショ</t>
    </rPh>
    <phoneticPr fontId="1"/>
  </si>
  <si>
    <t xml:space="preserve">                      第           号</t>
    <rPh sb="22" eb="23">
      <t>ダイ</t>
    </rPh>
    <rPh sb="34" eb="35">
      <t>ゴウ</t>
    </rPh>
    <phoneticPr fontId="1"/>
  </si>
  <si>
    <t xml:space="preserve">   ます。</t>
  </si>
  <si>
    <t>３     工       期</t>
    <rPh sb="6" eb="15">
      <t>コウキ</t>
    </rPh>
    <phoneticPr fontId="1"/>
  </si>
  <si>
    <t>工  事  完  成  引  渡  書</t>
    <rPh sb="0" eb="4">
      <t>コウジ</t>
    </rPh>
    <rPh sb="6" eb="10">
      <t>カンセイ</t>
    </rPh>
    <rPh sb="12" eb="16">
      <t>ヒキワタシ</t>
    </rPh>
    <rPh sb="18" eb="19">
      <t>ショ</t>
    </rPh>
    <phoneticPr fontId="1"/>
  </si>
  <si>
    <t>上記のとおり請求します。</t>
    <rPh sb="0" eb="2">
      <t>ジョウキ</t>
    </rPh>
    <rPh sb="6" eb="8">
      <t>セイキュウ</t>
    </rPh>
    <phoneticPr fontId="1"/>
  </si>
  <si>
    <t>残額</t>
    <rPh sb="0" eb="2">
      <t>ザンガク</t>
    </rPh>
    <phoneticPr fontId="1"/>
  </si>
  <si>
    <t>今回請求金額</t>
    <rPh sb="0" eb="2">
      <t>コンカイ</t>
    </rPh>
    <rPh sb="2" eb="4">
      <t>セイキュウ</t>
    </rPh>
    <rPh sb="4" eb="6">
      <t>キンガク</t>
    </rPh>
    <phoneticPr fontId="1"/>
  </si>
  <si>
    <t>工  事  請  負  金  請  求  書</t>
    <rPh sb="0" eb="4">
      <t>コウジ</t>
    </rPh>
    <rPh sb="6" eb="10">
      <t>ウケオイ</t>
    </rPh>
    <rPh sb="12" eb="13">
      <t>キン</t>
    </rPh>
    <rPh sb="15" eb="22">
      <t>セイキュウショ</t>
    </rPh>
    <phoneticPr fontId="1"/>
  </si>
  <si>
    <t xml:space="preserve">                  第           号</t>
    <rPh sb="18" eb="19">
      <t>ダイ</t>
    </rPh>
    <rPh sb="30" eb="31">
      <t>ゴウ</t>
    </rPh>
    <phoneticPr fontId="1"/>
  </si>
  <si>
    <t>　発注者処理欄</t>
    <rPh sb="1" eb="4">
      <t>ハッチュウシャ</t>
    </rPh>
    <rPh sb="4" eb="6">
      <t>ショリ</t>
    </rPh>
    <rPh sb="6" eb="7">
      <t>ラン</t>
    </rPh>
    <phoneticPr fontId="1"/>
  </si>
  <si>
    <t>注)  発議、処理・回答のいずれにおいても発注者からの指示があった場合は、受注者の処理・回答により発議に
    対する処理が完結する。</t>
  </si>
  <si>
    <t>します。</t>
  </si>
  <si>
    <t>その他（　　　　）</t>
    <rPh sb="2" eb="3">
      <t>タ</t>
    </rPh>
    <phoneticPr fontId="1"/>
  </si>
  <si>
    <t>□</t>
  </si>
  <si>
    <t>届出</t>
    <rPh sb="0" eb="2">
      <t>トドケデ</t>
    </rPh>
    <phoneticPr fontId="1"/>
  </si>
  <si>
    <t>報告</t>
    <rPh sb="0" eb="2">
      <t>ホウコク</t>
    </rPh>
    <phoneticPr fontId="1"/>
  </si>
  <si>
    <t>提出</t>
    <rPh sb="0" eb="2">
      <t>テイシュツ</t>
    </rPh>
    <phoneticPr fontId="1"/>
  </si>
  <si>
    <t>協議</t>
    <rPh sb="0" eb="2">
      <t>キョウギ</t>
    </rPh>
    <phoneticPr fontId="1"/>
  </si>
  <si>
    <t>了解</t>
    <rPh sb="0" eb="2">
      <t>リョウカイ</t>
    </rPh>
    <phoneticPr fontId="1"/>
  </si>
  <si>
    <t>上記について</t>
    <rPh sb="0" eb="2">
      <t>ジョウキ</t>
    </rPh>
    <phoneticPr fontId="1"/>
  </si>
  <si>
    <t>受
注
者</t>
    <rPh sb="0" eb="1">
      <t>ウケ</t>
    </rPh>
    <rPh sb="2" eb="3">
      <t>ソソ</t>
    </rPh>
    <rPh sb="4" eb="5">
      <t>シャ</t>
    </rPh>
    <phoneticPr fontId="1"/>
  </si>
  <si>
    <t xml:space="preserve"> 監　督　員</t>
    <rPh sb="1" eb="2">
      <t>カン</t>
    </rPh>
    <rPh sb="3" eb="4">
      <t>トク</t>
    </rPh>
    <rPh sb="5" eb="6">
      <t>イン</t>
    </rPh>
    <phoneticPr fontId="1"/>
  </si>
  <si>
    <t>します。</t>
  </si>
  <si>
    <t>受理</t>
    <rPh sb="0" eb="2">
      <t>ジュリ</t>
    </rPh>
    <phoneticPr fontId="1"/>
  </si>
  <si>
    <t>通知</t>
    <rPh sb="0" eb="2">
      <t>ツウチ</t>
    </rPh>
    <phoneticPr fontId="1"/>
  </si>
  <si>
    <t xml:space="preserve"> 承諾（設計変更対象外）</t>
    <rPh sb="1" eb="3">
      <t>ショウダク</t>
    </rPh>
    <rPh sb="4" eb="6">
      <t>セッケイ</t>
    </rPh>
    <rPh sb="6" eb="8">
      <t>ヘンコウ</t>
    </rPh>
    <rPh sb="8" eb="10">
      <t>タイショウ</t>
    </rPh>
    <rPh sb="10" eb="11">
      <t>ガイ</t>
    </rPh>
    <phoneticPr fontId="1"/>
  </si>
  <si>
    <t>）</t>
  </si>
  <si>
    <t>有</t>
    <rPh sb="0" eb="1">
      <t>ア</t>
    </rPh>
    <phoneticPr fontId="1"/>
  </si>
  <si>
    <t>□</t>
  </si>
  <si>
    <t>□</t>
  </si>
  <si>
    <t>無</t>
    <rPh sb="0" eb="1">
      <t>ナシ</t>
    </rPh>
    <phoneticPr fontId="1"/>
  </si>
  <si>
    <t>□</t>
  </si>
  <si>
    <t xml:space="preserve"> 指示  ⇒  設計変更（</t>
    <rPh sb="1" eb="3">
      <t>シジ</t>
    </rPh>
    <rPh sb="8" eb="10">
      <t>セッケイ</t>
    </rPh>
    <rPh sb="10" eb="12">
      <t>ヘンコウ</t>
    </rPh>
    <phoneticPr fontId="1"/>
  </si>
  <si>
    <t>発
注
者</t>
    <rPh sb="0" eb="1">
      <t>ハツ</t>
    </rPh>
    <rPh sb="2" eb="3">
      <t>ソソ</t>
    </rPh>
    <rPh sb="4" eb="5">
      <t>シャ</t>
    </rPh>
    <phoneticPr fontId="1"/>
  </si>
  <si>
    <t>添付図　　　葉、その他添付図書</t>
    <rPh sb="0" eb="2">
      <t>テンプ</t>
    </rPh>
    <rPh sb="2" eb="3">
      <t>ズ</t>
    </rPh>
    <rPh sb="6" eb="7">
      <t>ヨウ</t>
    </rPh>
    <rPh sb="10" eb="11">
      <t>タ</t>
    </rPh>
    <rPh sb="11" eb="13">
      <t>テンプ</t>
    </rPh>
    <rPh sb="13" eb="15">
      <t>トショ</t>
    </rPh>
    <phoneticPr fontId="1"/>
  </si>
  <si>
    <t>（内容）</t>
    <rPh sb="1" eb="3">
      <t>ナイヨウ</t>
    </rPh>
    <phoneticPr fontId="1"/>
  </si>
  <si>
    <t>処
理
・
回
答</t>
    <rPh sb="0" eb="1">
      <t>トコロ</t>
    </rPh>
    <rPh sb="3" eb="4">
      <t>コトワリ</t>
    </rPh>
    <rPh sb="9" eb="10">
      <t>マワ</t>
    </rPh>
    <rPh sb="12" eb="13">
      <t>コタエ</t>
    </rPh>
    <phoneticPr fontId="1"/>
  </si>
  <si>
    <t>発議事項</t>
    <rPh sb="0" eb="2">
      <t>ハツギ</t>
    </rPh>
    <rPh sb="2" eb="4">
      <t>ジコウ</t>
    </rPh>
    <phoneticPr fontId="1"/>
  </si>
  <si>
    <t>発議年月日</t>
    <rPh sb="0" eb="2">
      <t>ハツギ</t>
    </rPh>
    <rPh sb="2" eb="5">
      <t>ネンガッピ</t>
    </rPh>
    <phoneticPr fontId="1"/>
  </si>
  <si>
    <t xml:space="preserve"> 発注者</t>
    <rPh sb="1" eb="4">
      <t>ハッチュウシャ</t>
    </rPh>
    <phoneticPr fontId="1"/>
  </si>
  <si>
    <t>発議者</t>
    <rPh sb="0" eb="2">
      <t>ハツギ</t>
    </rPh>
    <rPh sb="2" eb="3">
      <t>シャ</t>
    </rPh>
    <phoneticPr fontId="1"/>
  </si>
  <si>
    <t>発
議</t>
    <rPh sb="0" eb="1">
      <t>ハツ</t>
    </rPh>
    <rPh sb="5" eb="6">
      <t>ギ</t>
    </rPh>
    <phoneticPr fontId="1"/>
  </si>
  <si>
    <t>円</t>
    <rPh sb="0" eb="1">
      <t>エン</t>
    </rPh>
    <phoneticPr fontId="1"/>
  </si>
  <si>
    <t>契約金額</t>
    <rPh sb="0" eb="2">
      <t>ケイヤク</t>
    </rPh>
    <rPh sb="2" eb="4">
      <t>キンガク</t>
    </rPh>
    <phoneticPr fontId="1"/>
  </si>
  <si>
    <t>工事名</t>
    <rPh sb="0" eb="2">
      <t>コウジ</t>
    </rPh>
    <rPh sb="2" eb="3">
      <t>メイ</t>
    </rPh>
    <phoneticPr fontId="1"/>
  </si>
  <si>
    <t>№</t>
  </si>
  <si>
    <t>工事打合簿</t>
    <rPh sb="0" eb="2">
      <t>コウジ</t>
    </rPh>
    <rPh sb="2" eb="4">
      <t>ウチア</t>
    </rPh>
    <rPh sb="4" eb="5">
      <t>ボ</t>
    </rPh>
    <phoneticPr fontId="1"/>
  </si>
  <si>
    <t>■</t>
  </si>
  <si>
    <t>■</t>
  </si>
  <si>
    <t>□</t>
  </si>
  <si>
    <t>主任（監理）
技術者</t>
    <rPh sb="0" eb="2">
      <t>シュニン</t>
    </rPh>
    <rPh sb="3" eb="5">
      <t>カンリ</t>
    </rPh>
    <rPh sb="7" eb="10">
      <t>ギジュツシャ</t>
    </rPh>
    <phoneticPr fontId="1"/>
  </si>
  <si>
    <t>係　　内　　合　　議</t>
    <rPh sb="0" eb="1">
      <t>カカリ</t>
    </rPh>
    <rPh sb="3" eb="4">
      <t>ナイ</t>
    </rPh>
    <rPh sb="6" eb="7">
      <t>ア</t>
    </rPh>
    <rPh sb="9" eb="10">
      <t>ギ</t>
    </rPh>
    <phoneticPr fontId="1"/>
  </si>
  <si>
    <r>
      <t xml:space="preserve">係長
</t>
    </r>
    <r>
      <rPr>
        <sz val="8"/>
        <rFont val="ＭＳ Ｐ明朝"/>
        <family val="1"/>
        <charset val="128"/>
      </rPr>
      <t>（総括監督員）</t>
    </r>
    <rPh sb="0" eb="2">
      <t>カカリチョウ</t>
    </rPh>
    <rPh sb="4" eb="6">
      <t>ソウカツ</t>
    </rPh>
    <rPh sb="6" eb="8">
      <t>カントク</t>
    </rPh>
    <rPh sb="8" eb="9">
      <t>イン</t>
    </rPh>
    <phoneticPr fontId="1"/>
  </si>
  <si>
    <t>副課長</t>
    <rPh sb="0" eb="3">
      <t>フクカチョウ</t>
    </rPh>
    <phoneticPr fontId="1"/>
  </si>
  <si>
    <t>※注）  　１　該当する□にレを記入すること。
            ２　確認欄には、押印又はポールペンでサインすること。
            ３　本様式は現場代理人が保管することとし、監督員はその写しを受け取ること。
            ４　この様式により難い場合は、この様式に準じた別の様式を使用できる。</t>
  </si>
  <si>
    <t>主 任 技 術 者</t>
    <rPh sb="0" eb="1">
      <t>オモ</t>
    </rPh>
    <rPh sb="2" eb="3">
      <t>ニン</t>
    </rPh>
    <rPh sb="4" eb="5">
      <t>ワザ</t>
    </rPh>
    <rPh sb="6" eb="7">
      <t>ジュツ</t>
    </rPh>
    <rPh sb="8" eb="9">
      <t>シャ</t>
    </rPh>
    <phoneticPr fontId="1"/>
  </si>
  <si>
    <t>監 理 技 術 者</t>
    <rPh sb="0" eb="1">
      <t>カン</t>
    </rPh>
    <rPh sb="2" eb="3">
      <t>リ</t>
    </rPh>
    <rPh sb="4" eb="5">
      <t>ワザ</t>
    </rPh>
    <rPh sb="6" eb="7">
      <t>ジュツ</t>
    </rPh>
    <rPh sb="8" eb="9">
      <t>シャ</t>
    </rPh>
    <phoneticPr fontId="1"/>
  </si>
  <si>
    <t>現 場 代 理 人</t>
    <rPh sb="0" eb="1">
      <t>ゲン</t>
    </rPh>
    <rPh sb="2" eb="3">
      <t>バ</t>
    </rPh>
    <rPh sb="4" eb="5">
      <t>ダイ</t>
    </rPh>
    <rPh sb="6" eb="7">
      <t>リ</t>
    </rPh>
    <rPh sb="8" eb="9">
      <t>ニン</t>
    </rPh>
    <phoneticPr fontId="1"/>
  </si>
  <si>
    <t>監督員以外の
確　　認　　者</t>
    <rPh sb="0" eb="2">
      <t>カントク</t>
    </rPh>
    <rPh sb="2" eb="3">
      <t>イン</t>
    </rPh>
    <rPh sb="3" eb="5">
      <t>イガイ</t>
    </rPh>
    <rPh sb="7" eb="8">
      <t>アキラ</t>
    </rPh>
    <rPh sb="10" eb="11">
      <t>シノブ</t>
    </rPh>
    <rPh sb="13" eb="14">
      <t>シャ</t>
    </rPh>
    <phoneticPr fontId="1"/>
  </si>
  <si>
    <t>監　　督　　員</t>
    <rPh sb="0" eb="1">
      <t>カン</t>
    </rPh>
    <rPh sb="3" eb="4">
      <t>トク</t>
    </rPh>
    <rPh sb="6" eb="7">
      <t>イン</t>
    </rPh>
    <phoneticPr fontId="1"/>
  </si>
  <si>
    <t>受　　　注　　　者</t>
    <rPh sb="0" eb="1">
      <t>ウ</t>
    </rPh>
    <rPh sb="4" eb="5">
      <t>チュウ</t>
    </rPh>
    <rPh sb="8" eb="9">
      <t>シャ</t>
    </rPh>
    <phoneticPr fontId="1"/>
  </si>
  <si>
    <t>加 古 川 市 上 下 水 道 局</t>
    <rPh sb="0" eb="1">
      <t>カ</t>
    </rPh>
    <rPh sb="2" eb="3">
      <t>フル</t>
    </rPh>
    <rPh sb="4" eb="5">
      <t>カワ</t>
    </rPh>
    <rPh sb="6" eb="7">
      <t>シ</t>
    </rPh>
    <rPh sb="8" eb="9">
      <t>ウエ</t>
    </rPh>
    <rPh sb="10" eb="11">
      <t>シタ</t>
    </rPh>
    <rPh sb="12" eb="13">
      <t>ミズ</t>
    </rPh>
    <rPh sb="14" eb="15">
      <t>ミチ</t>
    </rPh>
    <rPh sb="16" eb="17">
      <t>キョク</t>
    </rPh>
    <phoneticPr fontId="1"/>
  </si>
  <si>
    <t>確　認　欄</t>
    <rPh sb="0" eb="1">
      <t>アキラ</t>
    </rPh>
    <rPh sb="2" eb="3">
      <t>シノブ</t>
    </rPh>
    <rPh sb="4" eb="5">
      <t>ラン</t>
    </rPh>
    <phoneticPr fontId="1"/>
  </si>
  <si>
    <t>不要）</t>
    <rPh sb="0" eb="2">
      <t>フヨウ</t>
    </rPh>
    <phoneticPr fontId="1"/>
  </si>
  <si>
    <t>要 ・</t>
    <rPh sb="0" eb="1">
      <t>ヨウ</t>
    </rPh>
    <phoneticPr fontId="1"/>
  </si>
  <si>
    <t>（再立会</t>
    <rPh sb="1" eb="2">
      <t>サイ</t>
    </rPh>
    <rPh sb="2" eb="4">
      <t>リッカイ</t>
    </rPh>
    <phoneticPr fontId="1"/>
  </si>
  <si>
    <t>以下の点を修正してください。</t>
    <rPh sb="0" eb="2">
      <t>イカ</t>
    </rPh>
    <rPh sb="3" eb="4">
      <t>テン</t>
    </rPh>
    <rPh sb="5" eb="7">
      <t>シュウセイ</t>
    </rPh>
    <phoneticPr fontId="1"/>
  </si>
  <si>
    <t>問題なし ・</t>
    <rPh sb="0" eb="2">
      <t>モンダイ</t>
    </rPh>
    <phoneticPr fontId="1"/>
  </si>
  <si>
    <t>実施結果</t>
    <rPh sb="0" eb="2">
      <t>ジッシ</t>
    </rPh>
    <rPh sb="2" eb="4">
      <t>ケッカ</t>
    </rPh>
    <phoneticPr fontId="1"/>
  </si>
  <si>
    <t>上記立会の結果は以下のとおりです。</t>
    <rPh sb="0" eb="2">
      <t>ジョウキ</t>
    </rPh>
    <rPh sb="2" eb="4">
      <t>リッカイ</t>
    </rPh>
    <rPh sb="5" eb="7">
      <t>ケッカ</t>
    </rPh>
    <rPh sb="8" eb="10">
      <t>イカ</t>
    </rPh>
    <phoneticPr fontId="1"/>
  </si>
  <si>
    <t>（監督員以外の場合の実施者名</t>
    <rPh sb="1" eb="3">
      <t>カントク</t>
    </rPh>
    <rPh sb="3" eb="4">
      <t>イン</t>
    </rPh>
    <rPh sb="4" eb="6">
      <t>イガイ</t>
    </rPh>
    <rPh sb="7" eb="9">
      <t>バアイ</t>
    </rPh>
    <rPh sb="10" eb="12">
      <t>ジッシ</t>
    </rPh>
    <rPh sb="12" eb="13">
      <t>シャ</t>
    </rPh>
    <rPh sb="13" eb="14">
      <t>メイ</t>
    </rPh>
    <phoneticPr fontId="1"/>
  </si>
  <si>
    <t>　　　に立会を実施します。</t>
    <rPh sb="4" eb="6">
      <t>リッカイ</t>
    </rPh>
    <rPh sb="7" eb="9">
      <t>ジッシ</t>
    </rPh>
    <phoneticPr fontId="1"/>
  </si>
  <si>
    <t>　　　時</t>
    <rPh sb="3" eb="4">
      <t>ジ</t>
    </rPh>
    <phoneticPr fontId="1"/>
  </si>
  <si>
    <t>上記項目について、</t>
    <rPh sb="0" eb="2">
      <t>ジョウキ</t>
    </rPh>
    <rPh sb="2" eb="4">
      <t>コウモク</t>
    </rPh>
    <phoneticPr fontId="1"/>
  </si>
  <si>
    <t>　　　　　時</t>
    <rPh sb="5" eb="6">
      <t>ジ</t>
    </rPh>
    <phoneticPr fontId="1"/>
  </si>
  <si>
    <t>希　望　日　時</t>
    <rPh sb="0" eb="1">
      <t>マレ</t>
    </rPh>
    <rPh sb="2" eb="3">
      <t>ノゾミ</t>
    </rPh>
    <rPh sb="4" eb="5">
      <t>ニチ</t>
    </rPh>
    <rPh sb="6" eb="7">
      <t>ジ</t>
    </rPh>
    <phoneticPr fontId="1"/>
  </si>
  <si>
    <t>内　　　　　　　容</t>
    <rPh sb="0" eb="1">
      <t>ウチ</t>
    </rPh>
    <rPh sb="8" eb="9">
      <t>カタチ</t>
    </rPh>
    <phoneticPr fontId="1"/>
  </si>
  <si>
    <t>項  　　　　 目</t>
    <rPh sb="0" eb="1">
      <t>コウ</t>
    </rPh>
    <rPh sb="8" eb="9">
      <t>メ</t>
    </rPh>
    <phoneticPr fontId="1"/>
  </si>
  <si>
    <t>下記事項について、立会をお願いします。</t>
    <rPh sb="0" eb="2">
      <t>カキ</t>
    </rPh>
    <rPh sb="2" eb="4">
      <t>ジコウ</t>
    </rPh>
    <rPh sb="9" eb="11">
      <t>タチア</t>
    </rPh>
    <rPh sb="13" eb="14">
      <t>ネガ</t>
    </rPh>
    <phoneticPr fontId="1"/>
  </si>
  <si>
    <t>（受　注　者）</t>
    <rPh sb="1" eb="2">
      <t>ウ</t>
    </rPh>
    <rPh sb="3" eb="4">
      <t>チュウ</t>
    </rPh>
    <rPh sb="5" eb="6">
      <t>シャ</t>
    </rPh>
    <phoneticPr fontId="1"/>
  </si>
  <si>
    <t>（監督員）</t>
    <rPh sb="1" eb="3">
      <t>カントク</t>
    </rPh>
    <rPh sb="3" eb="4">
      <t>イン</t>
    </rPh>
    <phoneticPr fontId="1"/>
  </si>
  <si>
    <t>立　　　　会　　　　願</t>
    <rPh sb="0" eb="1">
      <t>タテ</t>
    </rPh>
    <rPh sb="5" eb="6">
      <t>カイ</t>
    </rPh>
    <rPh sb="10" eb="11">
      <t>ネガ</t>
    </rPh>
    <phoneticPr fontId="1"/>
  </si>
  <si>
    <t>※注）  　１　該当する□にレを記入すること。
            ２　確認欄には、押印又はポールペンでサインすること。
            ３　本様式は現場代理人が保管することとし、監督員はその写しを受け取ること。
            ４　この様式により難い場合は、この様式に準じた別の様式を使用できる。</t>
  </si>
  <si>
    <t>■</t>
  </si>
  <si>
    <t>□</t>
  </si>
  <si>
    <t>（再確認</t>
    <rPh sb="1" eb="4">
      <t>サイカクニン</t>
    </rPh>
    <phoneticPr fontId="1"/>
  </si>
  <si>
    <t>上記段階確認の結果は以下のとおりです。</t>
    <rPh sb="0" eb="2">
      <t>ジョウキ</t>
    </rPh>
    <rPh sb="2" eb="4">
      <t>ダンカイ</t>
    </rPh>
    <rPh sb="4" eb="6">
      <t>カクニン</t>
    </rPh>
    <rPh sb="7" eb="9">
      <t>ケッカ</t>
    </rPh>
    <rPh sb="10" eb="12">
      <t>イカ</t>
    </rPh>
    <phoneticPr fontId="1"/>
  </si>
  <si>
    <t>特記事項</t>
    <rPh sb="0" eb="2">
      <t>トッキ</t>
    </rPh>
    <rPh sb="2" eb="4">
      <t>ジコウ</t>
    </rPh>
    <phoneticPr fontId="1"/>
  </si>
  <si>
    <t>その他必要書類等</t>
    <rPh sb="2" eb="3">
      <t>タ</t>
    </rPh>
    <rPh sb="3" eb="5">
      <t>ヒツヨウ</t>
    </rPh>
    <rPh sb="5" eb="7">
      <t>ショルイ</t>
    </rPh>
    <rPh sb="7" eb="8">
      <t>トウ</t>
    </rPh>
    <phoneticPr fontId="1"/>
  </si>
  <si>
    <t>写真、</t>
    <rPh sb="0" eb="2">
      <t>シャシン</t>
    </rPh>
    <phoneticPr fontId="1"/>
  </si>
  <si>
    <t>施工管理記録、</t>
    <rPh sb="0" eb="2">
      <t>セコウ</t>
    </rPh>
    <rPh sb="2" eb="4">
      <t>カンリ</t>
    </rPh>
    <rPh sb="4" eb="6">
      <t>キロク</t>
    </rPh>
    <phoneticPr fontId="1"/>
  </si>
  <si>
    <t>品質規格証明等</t>
    <rPh sb="0" eb="2">
      <t>ヒンシツ</t>
    </rPh>
    <rPh sb="2" eb="4">
      <t>キカク</t>
    </rPh>
    <rPh sb="4" eb="6">
      <t>ショウメイ</t>
    </rPh>
    <rPh sb="6" eb="7">
      <t>トウ</t>
    </rPh>
    <phoneticPr fontId="1"/>
  </si>
  <si>
    <t>出来高図等、</t>
    <rPh sb="0" eb="3">
      <t>デキダカ</t>
    </rPh>
    <rPh sb="3" eb="4">
      <t>ズ</t>
    </rPh>
    <rPh sb="4" eb="5">
      <t>ナド</t>
    </rPh>
    <phoneticPr fontId="1"/>
  </si>
  <si>
    <t>測量成果、</t>
    <rPh sb="0" eb="2">
      <t>ソクリョウ</t>
    </rPh>
    <rPh sb="2" eb="4">
      <t>セイカ</t>
    </rPh>
    <phoneticPr fontId="1"/>
  </si>
  <si>
    <t>設計図書、</t>
    <rPh sb="0" eb="2">
      <t>セッケイ</t>
    </rPh>
    <rPh sb="2" eb="4">
      <t>トショ</t>
    </rPh>
    <phoneticPr fontId="1"/>
  </si>
  <si>
    <t>必要書類</t>
    <rPh sb="0" eb="2">
      <t>ヒツヨウ</t>
    </rPh>
    <rPh sb="2" eb="4">
      <t>ショルイ</t>
    </rPh>
    <phoneticPr fontId="1"/>
  </si>
  <si>
    <t>机上</t>
    <rPh sb="0" eb="1">
      <t>ツクエ</t>
    </rPh>
    <rPh sb="1" eb="2">
      <t>ウエ</t>
    </rPh>
    <phoneticPr fontId="1"/>
  </si>
  <si>
    <t>）、</t>
  </si>
  <si>
    <t>その他</t>
    <rPh sb="2" eb="3">
      <t>タ</t>
    </rPh>
    <phoneticPr fontId="1"/>
  </si>
  <si>
    <t>製作工場、</t>
    <rPh sb="0" eb="2">
      <t>セイサク</t>
    </rPh>
    <rPh sb="2" eb="4">
      <t>コウジョウ</t>
    </rPh>
    <phoneticPr fontId="1"/>
  </si>
  <si>
    <t>工事現場、</t>
    <rPh sb="0" eb="2">
      <t>コウジ</t>
    </rPh>
    <rPh sb="2" eb="4">
      <t>ゲンバ</t>
    </rPh>
    <phoneticPr fontId="1"/>
  </si>
  <si>
    <t>（</t>
  </si>
  <si>
    <t>臨場</t>
    <rPh sb="0" eb="2">
      <t>リンジョウ</t>
    </rPh>
    <phoneticPr fontId="1"/>
  </si>
  <si>
    <t>実施方法</t>
    <rPh sb="0" eb="2">
      <t>ジッシ</t>
    </rPh>
    <rPh sb="2" eb="4">
      <t>ホウホウ</t>
    </rPh>
    <phoneticPr fontId="1"/>
  </si>
  <si>
    <t>　　　に段階確認を実施します。</t>
    <rPh sb="4" eb="6">
      <t>ダンカイ</t>
    </rPh>
    <rPh sb="6" eb="8">
      <t>カクニン</t>
    </rPh>
    <rPh sb="9" eb="11">
      <t>ジッシ</t>
    </rPh>
    <phoneticPr fontId="1"/>
  </si>
  <si>
    <t>実施希望日時</t>
    <rPh sb="0" eb="2">
      <t>ジッシ</t>
    </rPh>
    <rPh sb="2" eb="5">
      <t>キボウビ</t>
    </rPh>
    <rPh sb="5" eb="6">
      <t>ジ</t>
    </rPh>
    <phoneticPr fontId="1"/>
  </si>
  <si>
    <t>備   考</t>
    <rPh sb="0" eb="1">
      <t>ビ</t>
    </rPh>
    <rPh sb="4" eb="5">
      <t>コウ</t>
    </rPh>
    <phoneticPr fontId="1"/>
  </si>
  <si>
    <t>確　　認　　項　　目</t>
    <rPh sb="0" eb="1">
      <t>アキラ</t>
    </rPh>
    <rPh sb="3" eb="4">
      <t>シノブ</t>
    </rPh>
    <rPh sb="6" eb="7">
      <t>コウ</t>
    </rPh>
    <rPh sb="9" eb="10">
      <t>メ</t>
    </rPh>
    <phoneticPr fontId="1"/>
  </si>
  <si>
    <t>種　　別　　等</t>
    <rPh sb="0" eb="1">
      <t>シュ</t>
    </rPh>
    <rPh sb="3" eb="4">
      <t>ベツ</t>
    </rPh>
    <rPh sb="6" eb="7">
      <t>トウ</t>
    </rPh>
    <phoneticPr fontId="1"/>
  </si>
  <si>
    <t>工  　　 種</t>
    <rPh sb="0" eb="1">
      <t>コウ</t>
    </rPh>
    <rPh sb="6" eb="7">
      <t>タネ</t>
    </rPh>
    <phoneticPr fontId="1"/>
  </si>
  <si>
    <t>下記事項について、段階確認をお願いします。</t>
    <rPh sb="0" eb="2">
      <t>カキ</t>
    </rPh>
    <rPh sb="2" eb="4">
      <t>ジコウ</t>
    </rPh>
    <rPh sb="9" eb="11">
      <t>ダンカイ</t>
    </rPh>
    <rPh sb="11" eb="13">
      <t>カクニン</t>
    </rPh>
    <rPh sb="15" eb="16">
      <t>ネガ</t>
    </rPh>
    <phoneticPr fontId="1"/>
  </si>
  <si>
    <t>回　 ）</t>
    <rPh sb="0" eb="1">
      <t>カイ</t>
    </rPh>
    <phoneticPr fontId="1"/>
  </si>
  <si>
    <t>（　 第</t>
    <rPh sb="3" eb="4">
      <t>ダイ</t>
    </rPh>
    <phoneticPr fontId="1"/>
  </si>
  <si>
    <t>段　  階 　 確  　認　  願</t>
    <rPh sb="0" eb="1">
      <t>ダン</t>
    </rPh>
    <rPh sb="4" eb="5">
      <t>カイ</t>
    </rPh>
    <rPh sb="8" eb="9">
      <t>アキラ</t>
    </rPh>
    <rPh sb="12" eb="13">
      <t>シノブ</t>
    </rPh>
    <rPh sb="16" eb="17">
      <t>ネガ</t>
    </rPh>
    <phoneticPr fontId="1"/>
  </si>
  <si>
    <t>※注　工事請負契約締結日から３０日以内に提出すること。</t>
    <rPh sb="1" eb="2">
      <t>チュウ</t>
    </rPh>
    <phoneticPr fontId="1"/>
  </si>
  <si>
    <t>前払保証期限</t>
    <rPh sb="0" eb="2">
      <t>マエバラ</t>
    </rPh>
    <rPh sb="2" eb="4">
      <t>ホショウ</t>
    </rPh>
    <rPh sb="4" eb="6">
      <t>キゲン</t>
    </rPh>
    <phoneticPr fontId="1"/>
  </si>
  <si>
    <t>￥</t>
  </si>
  <si>
    <t>前払金額</t>
    <rPh sb="0" eb="2">
      <t>マエバラ</t>
    </rPh>
    <rPh sb="2" eb="3">
      <t>キン</t>
    </rPh>
    <rPh sb="3" eb="4">
      <t>ガク</t>
    </rPh>
    <phoneticPr fontId="1"/>
  </si>
  <si>
    <t>請負代金額</t>
    <rPh sb="0" eb="2">
      <t>ウケオイ</t>
    </rPh>
    <rPh sb="2" eb="4">
      <t>ダイキン</t>
    </rPh>
    <rPh sb="4" eb="5">
      <t>ガク</t>
    </rPh>
    <phoneticPr fontId="1"/>
  </si>
  <si>
    <t>完　成</t>
    <rPh sb="0" eb="1">
      <t>カン</t>
    </rPh>
    <rPh sb="2" eb="3">
      <t>シゲル</t>
    </rPh>
    <phoneticPr fontId="1"/>
  </si>
  <si>
    <t>着　手</t>
    <rPh sb="0" eb="1">
      <t>キ</t>
    </rPh>
    <rPh sb="2" eb="3">
      <t>テ</t>
    </rPh>
    <phoneticPr fontId="1"/>
  </si>
  <si>
    <t>工期</t>
    <rPh sb="0" eb="2">
      <t>コウキ</t>
    </rPh>
    <phoneticPr fontId="1"/>
  </si>
  <si>
    <t>契約年月日</t>
    <rPh sb="0" eb="2">
      <t>ケイヤク</t>
    </rPh>
    <rPh sb="2" eb="5">
      <t>ネンガッピ</t>
    </rPh>
    <phoneticPr fontId="1"/>
  </si>
  <si>
    <t>工事場所</t>
    <rPh sb="0" eb="1">
      <t>コウ</t>
    </rPh>
    <rPh sb="1" eb="2">
      <t>コト</t>
    </rPh>
    <rPh sb="2" eb="3">
      <t>バ</t>
    </rPh>
    <rPh sb="3" eb="4">
      <t>ショ</t>
    </rPh>
    <phoneticPr fontId="1"/>
  </si>
  <si>
    <t>工事名</t>
    <rPh sb="0" eb="1">
      <t>コウ</t>
    </rPh>
    <rPh sb="1" eb="2">
      <t>コト</t>
    </rPh>
    <rPh sb="2" eb="3">
      <t>メイショウ</t>
    </rPh>
    <phoneticPr fontId="1"/>
  </si>
  <si>
    <t>氏　　名</t>
    <rPh sb="0" eb="1">
      <t>シ</t>
    </rPh>
    <rPh sb="3" eb="4">
      <t>メイ</t>
    </rPh>
    <phoneticPr fontId="1"/>
  </si>
  <si>
    <t>住　　所</t>
    <rPh sb="0" eb="1">
      <t>ジュウ</t>
    </rPh>
    <rPh sb="3" eb="4">
      <t>ショ</t>
    </rPh>
    <phoneticPr fontId="1"/>
  </si>
  <si>
    <t>工 事 前 払 金 交 付 申 請 書</t>
    <rPh sb="0" eb="1">
      <t>コウ</t>
    </rPh>
    <rPh sb="2" eb="3">
      <t>コト</t>
    </rPh>
    <rPh sb="4" eb="5">
      <t>マエ</t>
    </rPh>
    <rPh sb="6" eb="7">
      <t>バライ</t>
    </rPh>
    <rPh sb="8" eb="9">
      <t>キン</t>
    </rPh>
    <rPh sb="10" eb="11">
      <t>コウ</t>
    </rPh>
    <rPh sb="12" eb="13">
      <t>ツキ</t>
    </rPh>
    <rPh sb="14" eb="15">
      <t>サル</t>
    </rPh>
    <rPh sb="16" eb="17">
      <t>ショウ</t>
    </rPh>
    <rPh sb="18" eb="19">
      <t>ショ</t>
    </rPh>
    <phoneticPr fontId="1"/>
  </si>
  <si>
    <t>　　　　　　　　第 　　        号</t>
  </si>
  <si>
    <t xml:space="preserve"> 工事番号</t>
  </si>
  <si>
    <t>氏　　名</t>
  </si>
  <si>
    <t>口　　座　　名　　義</t>
    <rPh sb="0" eb="1">
      <t>クチ</t>
    </rPh>
    <rPh sb="3" eb="4">
      <t>ザ</t>
    </rPh>
    <rPh sb="6" eb="7">
      <t>ナ</t>
    </rPh>
    <rPh sb="9" eb="10">
      <t>ギ</t>
    </rPh>
    <phoneticPr fontId="1"/>
  </si>
  <si>
    <t>フ　　リ　　ガ　　ナ</t>
  </si>
  <si>
    <t>受
取
人</t>
    <rPh sb="0" eb="1">
      <t>ウ</t>
    </rPh>
    <rPh sb="2" eb="3">
      <t>ト</t>
    </rPh>
    <rPh sb="4" eb="5">
      <t>ニン</t>
    </rPh>
    <phoneticPr fontId="1"/>
  </si>
  <si>
    <t>前　　　　払　　　　金
専　用　口　座　番　号</t>
    <rPh sb="0" eb="1">
      <t>マエ</t>
    </rPh>
    <rPh sb="5" eb="6">
      <t>バライ</t>
    </rPh>
    <rPh sb="10" eb="11">
      <t>キン</t>
    </rPh>
    <rPh sb="12" eb="13">
      <t>セン</t>
    </rPh>
    <rPh sb="14" eb="15">
      <t>ヨウ</t>
    </rPh>
    <rPh sb="16" eb="17">
      <t>クチ</t>
    </rPh>
    <rPh sb="18" eb="19">
      <t>ザ</t>
    </rPh>
    <rPh sb="20" eb="21">
      <t>バン</t>
    </rPh>
    <rPh sb="22" eb="23">
      <t>ゴウ</t>
    </rPh>
    <phoneticPr fontId="1"/>
  </si>
  <si>
    <t>１．　　普　　　通　　　預　　　金</t>
    <rPh sb="4" eb="5">
      <t>ススム</t>
    </rPh>
    <rPh sb="8" eb="9">
      <t>ツウ</t>
    </rPh>
    <rPh sb="12" eb="13">
      <t>アズカリ</t>
    </rPh>
    <rPh sb="16" eb="17">
      <t>キン</t>
    </rPh>
    <phoneticPr fontId="1"/>
  </si>
  <si>
    <t>預金種目</t>
    <rPh sb="0" eb="2">
      <t>ヨキン</t>
    </rPh>
    <rPh sb="2" eb="4">
      <t>シュモク</t>
    </rPh>
    <phoneticPr fontId="1"/>
  </si>
  <si>
    <t>支店</t>
    <rPh sb="0" eb="2">
      <t>シテン</t>
    </rPh>
    <phoneticPr fontId="1"/>
  </si>
  <si>
    <t>銀行 ・ 信用金庫
農協 ・ 信用組合</t>
    <rPh sb="0" eb="2">
      <t>ギンコウ</t>
    </rPh>
    <rPh sb="5" eb="7">
      <t>シンヨウ</t>
    </rPh>
    <rPh sb="7" eb="9">
      <t>キンコ</t>
    </rPh>
    <rPh sb="10" eb="12">
      <t>ノウキョウ</t>
    </rPh>
    <rPh sb="15" eb="17">
      <t>シンヨウ</t>
    </rPh>
    <rPh sb="17" eb="19">
      <t>クミアイ</t>
    </rPh>
    <phoneticPr fontId="1"/>
  </si>
  <si>
    <t>金融機関名</t>
    <rPh sb="0" eb="2">
      <t>キンユウ</t>
    </rPh>
    <rPh sb="2" eb="4">
      <t>キカン</t>
    </rPh>
    <rPh sb="4" eb="5">
      <t>メイ</t>
    </rPh>
    <phoneticPr fontId="1"/>
  </si>
  <si>
    <t>振込先金融機関</t>
    <rPh sb="0" eb="2">
      <t>フリコミ</t>
    </rPh>
    <rPh sb="2" eb="3">
      <t>サキ</t>
    </rPh>
    <rPh sb="3" eb="5">
      <t>キンユウ</t>
    </rPh>
    <rPh sb="5" eb="7">
      <t>キカン</t>
    </rPh>
    <phoneticPr fontId="1"/>
  </si>
  <si>
    <t>４．</t>
  </si>
  <si>
    <t>￥</t>
  </si>
  <si>
    <t>　請負代金額</t>
    <rPh sb="1" eb="3">
      <t>ウケオイ</t>
    </rPh>
    <rPh sb="3" eb="4">
      <t>ダイ</t>
    </rPh>
    <rPh sb="4" eb="6">
      <t>キンガク</t>
    </rPh>
    <phoneticPr fontId="1"/>
  </si>
  <si>
    <t>請求金額</t>
    <rPh sb="0" eb="2">
      <t>セイキュウ</t>
    </rPh>
    <rPh sb="2" eb="4">
      <t>キンガク</t>
    </rPh>
    <phoneticPr fontId="1"/>
  </si>
  <si>
    <t>３．</t>
  </si>
  <si>
    <t>工事場所</t>
    <rPh sb="0" eb="2">
      <t>コウジ</t>
    </rPh>
    <rPh sb="2" eb="4">
      <t>バショ</t>
    </rPh>
    <phoneticPr fontId="1"/>
  </si>
  <si>
    <t>２．</t>
  </si>
  <si>
    <t>工事名</t>
    <rPh sb="0" eb="2">
      <t>コウジ</t>
    </rPh>
    <rPh sb="2" eb="3">
      <t>メイショウ</t>
    </rPh>
    <phoneticPr fontId="1"/>
  </si>
  <si>
    <t>１．</t>
  </si>
  <si>
    <t>工  事  前  払  金  請  求  書</t>
    <rPh sb="0" eb="1">
      <t>コウ</t>
    </rPh>
    <rPh sb="3" eb="4">
      <t>コト</t>
    </rPh>
    <rPh sb="6" eb="7">
      <t>マエ</t>
    </rPh>
    <rPh sb="9" eb="10">
      <t>バライ</t>
    </rPh>
    <rPh sb="12" eb="13">
      <t>キン</t>
    </rPh>
    <rPh sb="15" eb="16">
      <t>ショウ</t>
    </rPh>
    <rPh sb="18" eb="19">
      <t>モトム</t>
    </rPh>
    <rPh sb="21" eb="22">
      <t>ショ</t>
    </rPh>
    <phoneticPr fontId="1"/>
  </si>
  <si>
    <t>　　　　　　　　第 　　        号</t>
  </si>
  <si>
    <t xml:space="preserve"> 工事番号</t>
  </si>
  <si>
    <t>の事由により</t>
    <rPh sb="1" eb="3">
      <t>ジユウ</t>
    </rPh>
    <phoneticPr fontId="1"/>
  </si>
  <si>
    <t>上記工事は、</t>
    <rPh sb="0" eb="2">
      <t>ジョウキ</t>
    </rPh>
    <rPh sb="2" eb="4">
      <t>コウジ</t>
    </rPh>
    <phoneticPr fontId="1"/>
  </si>
  <si>
    <t>日間</t>
    <rPh sb="0" eb="1">
      <t>ヒ</t>
    </rPh>
    <rPh sb="1" eb="2">
      <t>カン</t>
    </rPh>
    <phoneticPr fontId="1"/>
  </si>
  <si>
    <t xml:space="preserve"> 6    今 回 延 期</t>
    <rPh sb="6" eb="9">
      <t>コンカイ</t>
    </rPh>
    <rPh sb="10" eb="13">
      <t>エンキ</t>
    </rPh>
    <phoneticPr fontId="1"/>
  </si>
  <si>
    <t>日間</t>
  </si>
  <si>
    <t xml:space="preserve"> 5    第    回延期</t>
  </si>
  <si>
    <t>4    工         期</t>
    <rPh sb="5" eb="16">
      <t>コウキ</t>
    </rPh>
    <phoneticPr fontId="1"/>
  </si>
  <si>
    <t xml:space="preserve">￥         </t>
  </si>
  <si>
    <t xml:space="preserve"> 3   請 負 金 額</t>
    <rPh sb="5" eb="8">
      <t>ウケオイ</t>
    </rPh>
    <rPh sb="9" eb="12">
      <t>キンガク</t>
    </rPh>
    <phoneticPr fontId="1"/>
  </si>
  <si>
    <t xml:space="preserve">  加古川市                                                           </t>
    <rPh sb="2" eb="5">
      <t>カコガワ</t>
    </rPh>
    <rPh sb="5" eb="6">
      <t>シ</t>
    </rPh>
    <phoneticPr fontId="1"/>
  </si>
  <si>
    <t xml:space="preserve"> 1    工   事   名</t>
    <rPh sb="6" eb="11">
      <t>コウジ</t>
    </rPh>
    <rPh sb="14" eb="15">
      <t>メイショウ</t>
    </rPh>
    <phoneticPr fontId="1"/>
  </si>
  <si>
    <t>工  事  完  成  延  期  願  （ 第     回 ）</t>
    <rPh sb="0" eb="4">
      <t>コウジ</t>
    </rPh>
    <rPh sb="6" eb="10">
      <t>カンセイ</t>
    </rPh>
    <rPh sb="12" eb="16">
      <t>エンキ</t>
    </rPh>
    <rPh sb="18" eb="19">
      <t>ネガイ</t>
    </rPh>
    <rPh sb="23" eb="24">
      <t>ダイ</t>
    </rPh>
    <rPh sb="29" eb="30">
      <t>カイ</t>
    </rPh>
    <phoneticPr fontId="1"/>
  </si>
  <si>
    <t>加古川市上下水道事業管理者　様</t>
  </si>
  <si>
    <t>完成期限</t>
    <rPh sb="0" eb="2">
      <t>カンセイ</t>
    </rPh>
    <rPh sb="2" eb="4">
      <t>キゲン</t>
    </rPh>
    <phoneticPr fontId="1"/>
  </si>
  <si>
    <t>まで</t>
  </si>
  <si>
    <t>から</t>
  </si>
  <si>
    <t>工事一時中止
期間</t>
    <rPh sb="0" eb="2">
      <t>コウジ</t>
    </rPh>
    <rPh sb="2" eb="4">
      <t>イチジ</t>
    </rPh>
    <rPh sb="4" eb="6">
      <t>チュウシ</t>
    </rPh>
    <rPh sb="7" eb="9">
      <t>キカン</t>
    </rPh>
    <phoneticPr fontId="1"/>
  </si>
  <si>
    <t>一時中止</t>
    <rPh sb="0" eb="2">
      <t>イチジ</t>
    </rPh>
    <rPh sb="2" eb="4">
      <t>チュウシ</t>
    </rPh>
    <phoneticPr fontId="1"/>
  </si>
  <si>
    <t>　をされても当方何等異議ありません。</t>
    <rPh sb="6" eb="8">
      <t>トウホウ</t>
    </rPh>
    <rPh sb="8" eb="10">
      <t>ナンラ</t>
    </rPh>
    <rPh sb="10" eb="12">
      <t>イギ</t>
    </rPh>
    <phoneticPr fontId="1"/>
  </si>
  <si>
    <t>工事施工期間延期</t>
    <rPh sb="0" eb="2">
      <t>コウジ</t>
    </rPh>
    <rPh sb="2" eb="4">
      <t>セコウ</t>
    </rPh>
    <rPh sb="4" eb="6">
      <t>キカン</t>
    </rPh>
    <rPh sb="6" eb="8">
      <t>エンキ</t>
    </rPh>
    <phoneticPr fontId="1"/>
  </si>
  <si>
    <t>貴市と請負契約して施工している上記工事について、次のとおり工事の</t>
    <rPh sb="0" eb="2">
      <t>キシ</t>
    </rPh>
    <rPh sb="3" eb="5">
      <t>ウケオイ</t>
    </rPh>
    <rPh sb="5" eb="7">
      <t>ケイヤク</t>
    </rPh>
    <rPh sb="9" eb="11">
      <t>セコウ</t>
    </rPh>
    <rPh sb="15" eb="17">
      <t>ジョウキ</t>
    </rPh>
    <rPh sb="17" eb="19">
      <t>コウジ</t>
    </rPh>
    <rPh sb="24" eb="25">
      <t>ツギ</t>
    </rPh>
    <rPh sb="29" eb="31">
      <t>コウジ</t>
    </rPh>
    <phoneticPr fontId="1"/>
  </si>
  <si>
    <t>完  成</t>
  </si>
  <si>
    <t>着  手</t>
  </si>
  <si>
    <t>4    工         期</t>
  </si>
  <si>
    <t xml:space="preserve">     </t>
  </si>
  <si>
    <t xml:space="preserve">￥         </t>
  </si>
  <si>
    <t xml:space="preserve"> 3   請 負 金 額</t>
  </si>
  <si>
    <t xml:space="preserve">  加古川市                                                           </t>
  </si>
  <si>
    <t xml:space="preserve"> 2    工 事 場 所</t>
  </si>
  <si>
    <t xml:space="preserve"> 1    工   事   名</t>
  </si>
  <si>
    <t>施  工  期  間  延  長  承  諾  書</t>
    <rPh sb="0" eb="4">
      <t>セコウ</t>
    </rPh>
    <rPh sb="6" eb="10">
      <t>キカン</t>
    </rPh>
    <rPh sb="12" eb="16">
      <t>エンチョウ</t>
    </rPh>
    <rPh sb="18" eb="25">
      <t>ショウダクショ</t>
    </rPh>
    <phoneticPr fontId="1"/>
  </si>
  <si>
    <t xml:space="preserve"> 工事担当課</t>
  </si>
  <si>
    <t xml:space="preserve">                 第           号</t>
  </si>
  <si>
    <t>工事番号</t>
  </si>
  <si>
    <t>新   任   者</t>
    <rPh sb="0" eb="9">
      <t>シンニンシャ</t>
    </rPh>
    <phoneticPr fontId="1"/>
  </si>
  <si>
    <t>旧   任   者</t>
    <rPh sb="0" eb="1">
      <t>キュウ</t>
    </rPh>
    <rPh sb="4" eb="5">
      <t>ニン</t>
    </rPh>
    <rPh sb="8" eb="9">
      <t>シャ</t>
    </rPh>
    <phoneticPr fontId="1"/>
  </si>
  <si>
    <t xml:space="preserve">   上記工事に係る現場代理人等を下記のとおり変更しますので、次のとおり届け出ます。</t>
    <rPh sb="3" eb="5">
      <t>ジョウキ</t>
    </rPh>
    <rPh sb="5" eb="7">
      <t>コウジ</t>
    </rPh>
    <rPh sb="8" eb="9">
      <t>カカ</t>
    </rPh>
    <rPh sb="10" eb="12">
      <t>ゲンバ</t>
    </rPh>
    <rPh sb="12" eb="14">
      <t>ダイリ</t>
    </rPh>
    <rPh sb="14" eb="15">
      <t>ニン</t>
    </rPh>
    <rPh sb="15" eb="16">
      <t>トウ</t>
    </rPh>
    <rPh sb="17" eb="19">
      <t>カキ</t>
    </rPh>
    <rPh sb="23" eb="25">
      <t>ヘンコウ</t>
    </rPh>
    <rPh sb="31" eb="32">
      <t>ツギ</t>
    </rPh>
    <rPh sb="36" eb="37">
      <t>トド</t>
    </rPh>
    <rPh sb="38" eb="39">
      <t>デ</t>
    </rPh>
    <phoneticPr fontId="1"/>
  </si>
  <si>
    <t>現   場   代   理   人   等   変   更   届</t>
    <rPh sb="0" eb="5">
      <t>ゲンバ</t>
    </rPh>
    <rPh sb="8" eb="13">
      <t>ダイリ</t>
    </rPh>
    <rPh sb="16" eb="17">
      <t>ニン</t>
    </rPh>
    <rPh sb="20" eb="21">
      <t>トウ</t>
    </rPh>
    <rPh sb="24" eb="29">
      <t>ヘンコウ</t>
    </rPh>
    <rPh sb="32" eb="33">
      <t>トド</t>
    </rPh>
    <phoneticPr fontId="1"/>
  </si>
  <si>
    <t xml:space="preserve">                 第           号</t>
    <rPh sb="17" eb="18">
      <t>ダイ</t>
    </rPh>
    <rPh sb="29" eb="30">
      <t>ゴウ</t>
    </rPh>
    <phoneticPr fontId="1"/>
  </si>
  <si>
    <t>m</t>
  </si>
  <si>
    <t>台</t>
    <rPh sb="0" eb="1">
      <t>ダイ</t>
    </rPh>
    <phoneticPr fontId="1"/>
  </si>
  <si>
    <t>m/m</t>
  </si>
  <si>
    <t>累 計 出 来 高</t>
    <rPh sb="0" eb="1">
      <t>ルイ</t>
    </rPh>
    <rPh sb="2" eb="3">
      <t>ケイ</t>
    </rPh>
    <rPh sb="4" eb="5">
      <t>デ</t>
    </rPh>
    <rPh sb="6" eb="7">
      <t>ライ</t>
    </rPh>
    <rPh sb="8" eb="9">
      <t>コウ</t>
    </rPh>
    <phoneticPr fontId="1"/>
  </si>
  <si>
    <t>日　　　計</t>
    <rPh sb="0" eb="1">
      <t>ヒ</t>
    </rPh>
    <rPh sb="4" eb="5">
      <t>ケイ</t>
    </rPh>
    <phoneticPr fontId="1"/>
  </si>
  <si>
    <t>口　　径</t>
    <rPh sb="0" eb="1">
      <t>クチ</t>
    </rPh>
    <rPh sb="3" eb="4">
      <t>ケイ</t>
    </rPh>
    <phoneticPr fontId="1"/>
  </si>
  <si>
    <t>管　　　　種</t>
    <rPh sb="0" eb="1">
      <t>カン</t>
    </rPh>
    <rPh sb="5" eb="6">
      <t>タネ</t>
    </rPh>
    <phoneticPr fontId="1"/>
  </si>
  <si>
    <t>消火栓・空気弁</t>
    <rPh sb="0" eb="3">
      <t>ショウカセン</t>
    </rPh>
    <rPh sb="4" eb="6">
      <t>クウキ</t>
    </rPh>
    <rPh sb="6" eb="7">
      <t>ベン</t>
    </rPh>
    <phoneticPr fontId="1"/>
  </si>
  <si>
    <t>仕　　切　　弁</t>
    <rPh sb="0" eb="1">
      <t>ツコウ</t>
    </rPh>
    <rPh sb="3" eb="4">
      <t>キリ</t>
    </rPh>
    <rPh sb="6" eb="7">
      <t>ベン</t>
    </rPh>
    <phoneticPr fontId="1"/>
  </si>
  <si>
    <t>管　　　　　　布　　　　　　設　　　　　　量</t>
    <rPh sb="0" eb="1">
      <t>カン</t>
    </rPh>
    <rPh sb="7" eb="8">
      <t>ヌノ</t>
    </rPh>
    <rPh sb="14" eb="15">
      <t>セツ</t>
    </rPh>
    <rPh sb="21" eb="22">
      <t>リョウ</t>
    </rPh>
    <phoneticPr fontId="1"/>
  </si>
  <si>
    <t>NS　曲　管</t>
  </si>
  <si>
    <t>m　</t>
  </si>
  <si>
    <t>備　　　　　考</t>
    <rPh sb="0" eb="1">
      <t>ソナエ</t>
    </rPh>
    <rPh sb="6" eb="7">
      <t>コウ</t>
    </rPh>
    <phoneticPr fontId="1"/>
  </si>
  <si>
    <t>当 日 出 来 高</t>
    <rPh sb="0" eb="1">
      <t>トウ</t>
    </rPh>
    <rPh sb="2" eb="3">
      <t>ヒ</t>
    </rPh>
    <rPh sb="4" eb="5">
      <t>デ</t>
    </rPh>
    <rPh sb="6" eb="7">
      <t>ライ</t>
    </rPh>
    <rPh sb="8" eb="9">
      <t>コウ</t>
    </rPh>
    <phoneticPr fontId="1"/>
  </si>
  <si>
    <t>有　効　延　長</t>
    <rPh sb="0" eb="1">
      <t>ユウ</t>
    </rPh>
    <rPh sb="2" eb="3">
      <t>コウ</t>
    </rPh>
    <rPh sb="4" eb="5">
      <t>エン</t>
    </rPh>
    <rPh sb="6" eb="7">
      <t>チョウ</t>
    </rPh>
    <phoneticPr fontId="1"/>
  </si>
  <si>
    <t>数　　量</t>
    <rPh sb="0" eb="1">
      <t>カズ</t>
    </rPh>
    <rPh sb="3" eb="4">
      <t>リョウ</t>
    </rPh>
    <phoneticPr fontId="1"/>
  </si>
  <si>
    <t>単　位</t>
    <rPh sb="0" eb="1">
      <t>タン</t>
    </rPh>
    <rPh sb="2" eb="3">
      <t>クライ</t>
    </rPh>
    <phoneticPr fontId="1"/>
  </si>
  <si>
    <t>形　状　寸　法</t>
    <rPh sb="0" eb="1">
      <t>カタチ</t>
    </rPh>
    <rPh sb="2" eb="3">
      <t>ジョウ</t>
    </rPh>
    <rPh sb="4" eb="5">
      <t>スン</t>
    </rPh>
    <rPh sb="6" eb="7">
      <t>ホウ</t>
    </rPh>
    <phoneticPr fontId="1"/>
  </si>
  <si>
    <t>名　　　　称</t>
    <rPh sb="0" eb="1">
      <t>ナ</t>
    </rPh>
    <rPh sb="5" eb="6">
      <t>ショウ</t>
    </rPh>
    <phoneticPr fontId="1"/>
  </si>
  <si>
    <t>布　　　　　　　　設　　　　　　　　材　　　　　　　　料　　　　　　　　明　　　　　　　　細　　　　　　　　表</t>
    <rPh sb="0" eb="1">
      <t>ヌノ</t>
    </rPh>
    <rPh sb="9" eb="10">
      <t>セツ</t>
    </rPh>
    <rPh sb="18" eb="19">
      <t>ザイ</t>
    </rPh>
    <rPh sb="27" eb="28">
      <t>リョウ</t>
    </rPh>
    <rPh sb="36" eb="37">
      <t>メイ</t>
    </rPh>
    <rPh sb="45" eb="46">
      <t>ホソ</t>
    </rPh>
    <rPh sb="54" eb="55">
      <t>ヒョウ</t>
    </rPh>
    <phoneticPr fontId="1"/>
  </si>
  <si>
    <t>・天候</t>
    <rPh sb="1" eb="3">
      <t>テンコウ</t>
    </rPh>
    <phoneticPr fontId="1"/>
  </si>
  <si>
    <t>曜日</t>
    <rPh sb="0" eb="2">
      <t>ヨウビ</t>
    </rPh>
    <phoneticPr fontId="1"/>
  </si>
  <si>
    <t>・</t>
  </si>
  <si>
    <t>平面図　S=1/500　　　　断面図　・　詳細図　S=1/100</t>
    <rPh sb="0" eb="3">
      <t>ヘイメンズ</t>
    </rPh>
    <rPh sb="15" eb="18">
      <t>ダンメンズ</t>
    </rPh>
    <rPh sb="21" eb="23">
      <t>ショウサイ</t>
    </rPh>
    <rPh sb="23" eb="24">
      <t>ズ</t>
    </rPh>
    <phoneticPr fontId="1"/>
  </si>
  <si>
    <t>　現場代理人</t>
    <rPh sb="1" eb="3">
      <t>ゲンバ</t>
    </rPh>
    <rPh sb="3" eb="6">
      <t>ダイリニン</t>
    </rPh>
    <phoneticPr fontId="1"/>
  </si>
  <si>
    <t>請負業者</t>
    <rPh sb="0" eb="2">
      <t>ウケオイ</t>
    </rPh>
    <rPh sb="2" eb="4">
      <t>ギョウシャ</t>
    </rPh>
    <phoneticPr fontId="1"/>
  </si>
  <si>
    <t>工 事 名</t>
    <rPh sb="0" eb="1">
      <t>コウ</t>
    </rPh>
    <rPh sb="2" eb="3">
      <t>コト</t>
    </rPh>
    <rPh sb="4" eb="5">
      <t>メイ</t>
    </rPh>
    <phoneticPr fontId="1"/>
  </si>
  <si>
    <t>工事番号</t>
    <rPh sb="0" eb="2">
      <t>コウジ</t>
    </rPh>
    <rPh sb="2" eb="4">
      <t>バンゴウ</t>
    </rPh>
    <phoneticPr fontId="1"/>
  </si>
  <si>
    <t>年　　度</t>
    <rPh sb="0" eb="1">
      <t>トシ</t>
    </rPh>
    <rPh sb="3" eb="4">
      <t>ド</t>
    </rPh>
    <phoneticPr fontId="1"/>
  </si>
  <si>
    <t>P.</t>
  </si>
  <si>
    <t>配水管布設工事日報</t>
    <rPh sb="0" eb="2">
      <t>ハイスイ</t>
    </rPh>
    <rPh sb="2" eb="6">
      <t>カンフセツコウ</t>
    </rPh>
    <rPh sb="5" eb="6">
      <t>コウ</t>
    </rPh>
    <rPh sb="6" eb="7">
      <t>コト</t>
    </rPh>
    <rPh sb="7" eb="8">
      <t>ヒ</t>
    </rPh>
    <rPh sb="8" eb="9">
      <t>ホウ</t>
    </rPh>
    <phoneticPr fontId="1"/>
  </si>
  <si>
    <t>工事既済部分確認請求書</t>
    <rPh sb="0" eb="2">
      <t>コウジ</t>
    </rPh>
    <rPh sb="2" eb="4">
      <t>キサイ</t>
    </rPh>
    <rPh sb="4" eb="6">
      <t>ブブン</t>
    </rPh>
    <rPh sb="6" eb="8">
      <t>カクニン</t>
    </rPh>
    <rPh sb="8" eb="11">
      <t>セイキュウショ</t>
    </rPh>
    <phoneticPr fontId="1"/>
  </si>
  <si>
    <t>工事番号</t>
    <phoneticPr fontId="1"/>
  </si>
  <si>
    <t xml:space="preserve">工事既済部分確認請求書  </t>
    <rPh sb="0" eb="2">
      <t>コウジ</t>
    </rPh>
    <rPh sb="2" eb="4">
      <t>キサイ</t>
    </rPh>
    <rPh sb="4" eb="6">
      <t>ブブン</t>
    </rPh>
    <rPh sb="6" eb="8">
      <t>カクニン</t>
    </rPh>
    <rPh sb="8" eb="11">
      <t>セイキュウショ</t>
    </rPh>
    <phoneticPr fontId="1"/>
  </si>
  <si>
    <t xml:space="preserve">     </t>
    <phoneticPr fontId="1"/>
  </si>
  <si>
    <t xml:space="preserve">   ￥         </t>
    <phoneticPr fontId="1"/>
  </si>
  <si>
    <t xml:space="preserve"> 5    出   来   形</t>
    <rPh sb="6" eb="7">
      <t>デ</t>
    </rPh>
    <rPh sb="10" eb="11">
      <t>コ</t>
    </rPh>
    <rPh sb="14" eb="15">
      <t>カタ</t>
    </rPh>
    <phoneticPr fontId="1"/>
  </si>
  <si>
    <t>既 済 部 分</t>
    <rPh sb="0" eb="1">
      <t>キ</t>
    </rPh>
    <rPh sb="2" eb="3">
      <t>スミ</t>
    </rPh>
    <rPh sb="4" eb="5">
      <t>ブ</t>
    </rPh>
    <rPh sb="6" eb="7">
      <t>ブン</t>
    </rPh>
    <phoneticPr fontId="1"/>
  </si>
  <si>
    <t>別紙出来形報告書のとおり</t>
    <rPh sb="0" eb="2">
      <t>ベッシ</t>
    </rPh>
    <rPh sb="2" eb="4">
      <t>デキ</t>
    </rPh>
    <rPh sb="4" eb="5">
      <t>カタ</t>
    </rPh>
    <rPh sb="5" eb="8">
      <t>ホウコクショ</t>
    </rPh>
    <phoneticPr fontId="1"/>
  </si>
  <si>
    <t>基準日：</t>
    <rPh sb="0" eb="3">
      <t>キジュンビ</t>
    </rPh>
    <phoneticPr fontId="1"/>
  </si>
  <si>
    <t>現在</t>
    <rPh sb="0" eb="2">
      <t>ゲンザイ</t>
    </rPh>
    <phoneticPr fontId="1"/>
  </si>
  <si>
    <t>工事請負契約書第３７条第２項により、上記工事の既済部分の確認を請求します。</t>
    <rPh sb="0" eb="2">
      <t>コウジ</t>
    </rPh>
    <rPh sb="2" eb="4">
      <t>ウケオイ</t>
    </rPh>
    <rPh sb="4" eb="6">
      <t>ケイヤク</t>
    </rPh>
    <rPh sb="6" eb="7">
      <t>ショ</t>
    </rPh>
    <rPh sb="7" eb="8">
      <t>ダイ</t>
    </rPh>
    <rPh sb="10" eb="11">
      <t>ジョウ</t>
    </rPh>
    <rPh sb="11" eb="12">
      <t>ダイ</t>
    </rPh>
    <rPh sb="13" eb="14">
      <t>コウ</t>
    </rPh>
    <rPh sb="18" eb="20">
      <t>ジョウキ</t>
    </rPh>
    <rPh sb="20" eb="22">
      <t>コウジ</t>
    </rPh>
    <rPh sb="23" eb="25">
      <t>キサイ</t>
    </rPh>
    <rPh sb="25" eb="27">
      <t>ブブン</t>
    </rPh>
    <rPh sb="28" eb="30">
      <t>カクニン</t>
    </rPh>
    <rPh sb="31" eb="33">
      <t>セイキュウ</t>
    </rPh>
    <phoneticPr fontId="1"/>
  </si>
  <si>
    <t>：</t>
    <phoneticPr fontId="1"/>
  </si>
  <si>
    <t>第</t>
    <rPh sb="0" eb="1">
      <t>ダイ</t>
    </rPh>
    <phoneticPr fontId="1"/>
  </si>
  <si>
    <t>回</t>
    <rPh sb="0" eb="1">
      <t>カイ</t>
    </rPh>
    <phoneticPr fontId="1"/>
  </si>
  <si>
    <t>工事名</t>
    <rPh sb="0" eb="3">
      <t>コウジメイ</t>
    </rPh>
    <phoneticPr fontId="1"/>
  </si>
  <si>
    <t>：</t>
    <phoneticPr fontId="1"/>
  </si>
  <si>
    <t>基準日</t>
    <rPh sb="0" eb="3">
      <t>キジュンビ</t>
    </rPh>
    <phoneticPr fontId="1"/>
  </si>
  <si>
    <t>費　目　・　工　種</t>
    <rPh sb="0" eb="1">
      <t>ヒ</t>
    </rPh>
    <rPh sb="2" eb="3">
      <t>メ</t>
    </rPh>
    <rPh sb="6" eb="7">
      <t>コウ</t>
    </rPh>
    <rPh sb="8" eb="9">
      <t>シュ</t>
    </rPh>
    <phoneticPr fontId="1"/>
  </si>
  <si>
    <t>規　　格</t>
    <rPh sb="0" eb="1">
      <t>タダシ</t>
    </rPh>
    <rPh sb="3" eb="4">
      <t>カク</t>
    </rPh>
    <phoneticPr fontId="1"/>
  </si>
  <si>
    <t>契約数量</t>
    <rPh sb="0" eb="2">
      <t>ケイヤク</t>
    </rPh>
    <rPh sb="2" eb="4">
      <t>スウリョウ</t>
    </rPh>
    <phoneticPr fontId="1"/>
  </si>
  <si>
    <t>出来形数量</t>
    <rPh sb="0" eb="3">
      <t>デキガタ</t>
    </rPh>
    <rPh sb="3" eb="5">
      <t>スウリョウ</t>
    </rPh>
    <phoneticPr fontId="1"/>
  </si>
  <si>
    <t>備　考</t>
    <rPh sb="0" eb="1">
      <t>ビ</t>
    </rPh>
    <rPh sb="2" eb="3">
      <t>コウ</t>
    </rPh>
    <phoneticPr fontId="1"/>
  </si>
  <si>
    <t>（注）　１．基準日は既済部分確認請求日と同じ日とし、同日現在の契約数量及び出来形数量を記載すること。</t>
    <rPh sb="6" eb="9">
      <t>キジュンビ</t>
    </rPh>
    <rPh sb="10" eb="12">
      <t>キサイ</t>
    </rPh>
    <rPh sb="12" eb="14">
      <t>ブブン</t>
    </rPh>
    <rPh sb="14" eb="16">
      <t>カクニン</t>
    </rPh>
    <rPh sb="16" eb="18">
      <t>セイキュウ</t>
    </rPh>
    <rPh sb="18" eb="19">
      <t>ビ</t>
    </rPh>
    <rPh sb="20" eb="21">
      <t>オナ</t>
    </rPh>
    <rPh sb="22" eb="23">
      <t>ヒ</t>
    </rPh>
    <rPh sb="26" eb="28">
      <t>ドウジツ</t>
    </rPh>
    <rPh sb="28" eb="30">
      <t>ゲンザイ</t>
    </rPh>
    <rPh sb="31" eb="33">
      <t>ケイヤク</t>
    </rPh>
    <rPh sb="33" eb="35">
      <t>スウリョウ</t>
    </rPh>
    <rPh sb="35" eb="36">
      <t>オヨ</t>
    </rPh>
    <rPh sb="37" eb="40">
      <t>デキガタ</t>
    </rPh>
    <rPh sb="40" eb="42">
      <t>スウリョウ</t>
    </rPh>
    <rPh sb="43" eb="45">
      <t>キサイ</t>
    </rPh>
    <phoneticPr fontId="1"/>
  </si>
  <si>
    <t>　　　　２．数量が１式計上されているもののうち、内訳数量が明確なものは内訳数量を記載すること。</t>
    <rPh sb="6" eb="8">
      <t>スウリョウ</t>
    </rPh>
    <rPh sb="10" eb="11">
      <t>シキ</t>
    </rPh>
    <rPh sb="11" eb="13">
      <t>ケイジョウ</t>
    </rPh>
    <rPh sb="24" eb="26">
      <t>ウチワケ</t>
    </rPh>
    <rPh sb="26" eb="28">
      <t>スウリョウ</t>
    </rPh>
    <rPh sb="29" eb="31">
      <t>メイカク</t>
    </rPh>
    <rPh sb="35" eb="37">
      <t>ウチワケ</t>
    </rPh>
    <rPh sb="37" eb="39">
      <t>スウリョウ</t>
    </rPh>
    <rPh sb="40" eb="42">
      <t>キサイ</t>
    </rPh>
    <phoneticPr fontId="1"/>
  </si>
  <si>
    <t>　　　　３．費目・工種及び規格は契約数量表と整合させ、共通仮設費まで記載すること。</t>
    <rPh sb="6" eb="8">
      <t>ヒモク</t>
    </rPh>
    <rPh sb="9" eb="11">
      <t>コウシュ</t>
    </rPh>
    <rPh sb="11" eb="12">
      <t>オヨ</t>
    </rPh>
    <rPh sb="13" eb="15">
      <t>キカク</t>
    </rPh>
    <rPh sb="16" eb="18">
      <t>ケイヤク</t>
    </rPh>
    <rPh sb="18" eb="20">
      <t>スウリョウ</t>
    </rPh>
    <rPh sb="20" eb="21">
      <t>ヒョウ</t>
    </rPh>
    <rPh sb="22" eb="24">
      <t>セイゴウ</t>
    </rPh>
    <phoneticPr fontId="1"/>
  </si>
  <si>
    <t>　　　　４．出来形数量が０のものについては、それに付随する下位項目の記載を省略できる。</t>
    <rPh sb="6" eb="9">
      <t>デキガタ</t>
    </rPh>
    <rPh sb="9" eb="11">
      <t>スウリョウ</t>
    </rPh>
    <rPh sb="25" eb="27">
      <t>フズイ</t>
    </rPh>
    <rPh sb="29" eb="31">
      <t>カイ</t>
    </rPh>
    <rPh sb="31" eb="33">
      <t>コウモク</t>
    </rPh>
    <rPh sb="34" eb="36">
      <t>キサイ</t>
    </rPh>
    <rPh sb="37" eb="39">
      <t>ショウリャク</t>
    </rPh>
    <phoneticPr fontId="1"/>
  </si>
  <si>
    <t>工事出来形報告書
（上下水道工事用）</t>
    <rPh sb="0" eb="2">
      <t>コウジ</t>
    </rPh>
    <rPh sb="2" eb="5">
      <t>デキガタ</t>
    </rPh>
    <rPh sb="5" eb="8">
      <t>ホウコクショ</t>
    </rPh>
    <rPh sb="10" eb="12">
      <t>ジョウゲ</t>
    </rPh>
    <rPh sb="12" eb="14">
      <t>スイドウ</t>
    </rPh>
    <rPh sb="14" eb="16">
      <t>コウジ</t>
    </rPh>
    <phoneticPr fontId="1"/>
  </si>
  <si>
    <t>工 事 出 来 形 報 告 書 （ 上 下 水 道 工 事 用 ）</t>
    <rPh sb="0" eb="1">
      <t>コウ</t>
    </rPh>
    <rPh sb="2" eb="3">
      <t>コト</t>
    </rPh>
    <rPh sb="4" eb="5">
      <t>デ</t>
    </rPh>
    <rPh sb="6" eb="7">
      <t>コ</t>
    </rPh>
    <rPh sb="8" eb="9">
      <t>カタ</t>
    </rPh>
    <rPh sb="10" eb="11">
      <t>ホウ</t>
    </rPh>
    <rPh sb="12" eb="13">
      <t>コク</t>
    </rPh>
    <rPh sb="14" eb="15">
      <t>ショ</t>
    </rPh>
    <rPh sb="18" eb="19">
      <t>ウエ</t>
    </rPh>
    <rPh sb="20" eb="21">
      <t>シタ</t>
    </rPh>
    <rPh sb="22" eb="23">
      <t>ミズ</t>
    </rPh>
    <rPh sb="24" eb="25">
      <t>ミチ</t>
    </rPh>
    <rPh sb="26" eb="27">
      <t>コウ</t>
    </rPh>
    <rPh sb="28" eb="29">
      <t>コト</t>
    </rPh>
    <rPh sb="30" eb="31">
      <t>ヨウ</t>
    </rPh>
    <phoneticPr fontId="1"/>
  </si>
  <si>
    <t xml:space="preserve">   　       ２． 提出部数が２部以上の場合、１部は写しで提出してください。</t>
    <rPh sb="14" eb="16">
      <t>テイシュツ</t>
    </rPh>
    <rPh sb="16" eb="18">
      <t>ブスウ</t>
    </rPh>
    <rPh sb="20" eb="21">
      <t>ブ</t>
    </rPh>
    <rPh sb="21" eb="23">
      <t>イジョウ</t>
    </rPh>
    <rPh sb="24" eb="26">
      <t>バアイ</t>
    </rPh>
    <rPh sb="28" eb="29">
      <t>ブ</t>
    </rPh>
    <rPh sb="30" eb="31">
      <t>ウツ</t>
    </rPh>
    <rPh sb="33" eb="35">
      <t>テイシュツ</t>
    </rPh>
    <phoneticPr fontId="1"/>
  </si>
  <si>
    <t xml:space="preserve"> 工事番号</t>
    <phoneticPr fontId="1"/>
  </si>
  <si>
    <t>　　　　　　　　第 　　        号</t>
    <phoneticPr fontId="1"/>
  </si>
  <si>
    <t>中間前金払と部分払の選択に係る届出書</t>
    <rPh sb="0" eb="2">
      <t>チュウカン</t>
    </rPh>
    <rPh sb="2" eb="4">
      <t>マエキン</t>
    </rPh>
    <rPh sb="4" eb="5">
      <t>バライ</t>
    </rPh>
    <rPh sb="6" eb="8">
      <t>ブブン</t>
    </rPh>
    <rPh sb="8" eb="9">
      <t>バライ</t>
    </rPh>
    <rPh sb="10" eb="12">
      <t>センタク</t>
    </rPh>
    <rPh sb="13" eb="14">
      <t>カカ</t>
    </rPh>
    <rPh sb="15" eb="18">
      <t>トドケデショ</t>
    </rPh>
    <phoneticPr fontId="1"/>
  </si>
  <si>
    <t>下記に掲げる工事については、（中間前金払・部分払）を選択しますので、届出ます。</t>
    <rPh sb="0" eb="2">
      <t>カキ</t>
    </rPh>
    <rPh sb="3" eb="4">
      <t>カカ</t>
    </rPh>
    <rPh sb="6" eb="8">
      <t>コウジ</t>
    </rPh>
    <rPh sb="15" eb="17">
      <t>チュウカン</t>
    </rPh>
    <rPh sb="17" eb="19">
      <t>マエキン</t>
    </rPh>
    <rPh sb="19" eb="20">
      <t>バライ</t>
    </rPh>
    <rPh sb="21" eb="23">
      <t>ブブン</t>
    </rPh>
    <rPh sb="23" eb="24">
      <t>バライ</t>
    </rPh>
    <rPh sb="26" eb="28">
      <t>センタク</t>
    </rPh>
    <rPh sb="34" eb="36">
      <t>トドケデ</t>
    </rPh>
    <phoneticPr fontId="1"/>
  </si>
  <si>
    <t>※注１　本届出書は、契約締結時に提出すること。</t>
    <rPh sb="1" eb="2">
      <t>チュウ</t>
    </rPh>
    <rPh sb="4" eb="5">
      <t>ホン</t>
    </rPh>
    <rPh sb="5" eb="8">
      <t>トドケデショ</t>
    </rPh>
    <rPh sb="10" eb="12">
      <t>ケイヤク</t>
    </rPh>
    <rPh sb="12" eb="14">
      <t>テイケツ</t>
    </rPh>
    <rPh sb="14" eb="15">
      <t>ジ</t>
    </rPh>
    <rPh sb="16" eb="18">
      <t>テイシュツ</t>
    </rPh>
    <phoneticPr fontId="1"/>
  </si>
  <si>
    <t>※注2　中間前金払にあっては、中間前金払を、部分払にあっては、部分払に○をすること。</t>
    <rPh sb="1" eb="2">
      <t>チュウ</t>
    </rPh>
    <rPh sb="4" eb="6">
      <t>チュウカン</t>
    </rPh>
    <rPh sb="6" eb="8">
      <t>マエキン</t>
    </rPh>
    <rPh sb="8" eb="9">
      <t>バライ</t>
    </rPh>
    <rPh sb="15" eb="17">
      <t>チュウカン</t>
    </rPh>
    <rPh sb="17" eb="19">
      <t>マエキン</t>
    </rPh>
    <rPh sb="19" eb="20">
      <t>バライ</t>
    </rPh>
    <rPh sb="22" eb="24">
      <t>ブブン</t>
    </rPh>
    <rPh sb="24" eb="25">
      <t>バライ</t>
    </rPh>
    <rPh sb="31" eb="33">
      <t>ブブン</t>
    </rPh>
    <rPh sb="33" eb="34">
      <t>バライ</t>
    </rPh>
    <phoneticPr fontId="1"/>
  </si>
  <si>
    <t>※注3　契約締結後は、選択の変更は認めません。</t>
    <rPh sb="1" eb="2">
      <t>チュウ</t>
    </rPh>
    <rPh sb="4" eb="6">
      <t>ケイヤク</t>
    </rPh>
    <rPh sb="6" eb="8">
      <t>テイケツ</t>
    </rPh>
    <rPh sb="8" eb="9">
      <t>ゴ</t>
    </rPh>
    <rPh sb="11" eb="13">
      <t>センタク</t>
    </rPh>
    <rPh sb="14" eb="16">
      <t>ヘンコウ</t>
    </rPh>
    <rPh sb="17" eb="18">
      <t>ミト</t>
    </rPh>
    <phoneticPr fontId="1"/>
  </si>
  <si>
    <t>中間前金払認定請求書</t>
    <rPh sb="0" eb="2">
      <t>チュウカン</t>
    </rPh>
    <rPh sb="2" eb="4">
      <t>マエキン</t>
    </rPh>
    <rPh sb="4" eb="5">
      <t>バライ</t>
    </rPh>
    <rPh sb="5" eb="7">
      <t>ニンテイ</t>
    </rPh>
    <rPh sb="7" eb="10">
      <t>セイキュウショ</t>
    </rPh>
    <phoneticPr fontId="1"/>
  </si>
  <si>
    <t>下記に掲げる工事について、中間前金払の要件を具備していることの認定を請求します。</t>
    <rPh sb="0" eb="2">
      <t>カキ</t>
    </rPh>
    <rPh sb="3" eb="4">
      <t>カカ</t>
    </rPh>
    <rPh sb="6" eb="8">
      <t>コウジ</t>
    </rPh>
    <rPh sb="13" eb="15">
      <t>チュウカン</t>
    </rPh>
    <rPh sb="15" eb="17">
      <t>マエキン</t>
    </rPh>
    <rPh sb="17" eb="18">
      <t>バラ</t>
    </rPh>
    <rPh sb="19" eb="21">
      <t>ヨウケン</t>
    </rPh>
    <rPh sb="22" eb="24">
      <t>グビ</t>
    </rPh>
    <rPh sb="31" eb="33">
      <t>ニンテイ</t>
    </rPh>
    <rPh sb="34" eb="36">
      <t>セイキュウ</t>
    </rPh>
    <phoneticPr fontId="1"/>
  </si>
  <si>
    <t>￥</t>
    <phoneticPr fontId="1"/>
  </si>
  <si>
    <t>（当該年度の出来高予定額　　￥　　　　　　　　　　　　）</t>
    <rPh sb="1" eb="3">
      <t>トウガイ</t>
    </rPh>
    <rPh sb="3" eb="5">
      <t>ネンド</t>
    </rPh>
    <rPh sb="6" eb="9">
      <t>デキダカ</t>
    </rPh>
    <rPh sb="9" eb="11">
      <t>ヨテイ</t>
    </rPh>
    <rPh sb="11" eb="12">
      <t>ガク</t>
    </rPh>
    <phoneticPr fontId="1"/>
  </si>
  <si>
    <t>当該年度の工期</t>
    <rPh sb="0" eb="2">
      <t>トウガイ</t>
    </rPh>
    <rPh sb="2" eb="4">
      <t>ネンド</t>
    </rPh>
    <rPh sb="5" eb="7">
      <t>コウキ</t>
    </rPh>
    <phoneticPr fontId="1"/>
  </si>
  <si>
    <t>備考</t>
    <rPh sb="0" eb="2">
      <t>ビコウ</t>
    </rPh>
    <phoneticPr fontId="1"/>
  </si>
  <si>
    <t>（添付書類）</t>
    <rPh sb="1" eb="3">
      <t>テンプ</t>
    </rPh>
    <rPh sb="3" eb="5">
      <t>ショルイ</t>
    </rPh>
    <phoneticPr fontId="1"/>
  </si>
  <si>
    <t>・工事履行報告書</t>
    <phoneticPr fontId="1"/>
  </si>
  <si>
    <t>・工事の進捗状況を表示した工程表</t>
    <rPh sb="4" eb="6">
      <t>シンチョク</t>
    </rPh>
    <rPh sb="6" eb="8">
      <t>ジョウキョウ</t>
    </rPh>
    <rPh sb="9" eb="11">
      <t>ヒョウジ</t>
    </rPh>
    <rPh sb="13" eb="16">
      <t>コウテイヒョウ</t>
    </rPh>
    <phoneticPr fontId="1"/>
  </si>
  <si>
    <t>・出来高が確認できる資料（数量表、図面、写真等）</t>
    <rPh sb="1" eb="4">
      <t>デキダカ</t>
    </rPh>
    <rPh sb="5" eb="7">
      <t>カクニン</t>
    </rPh>
    <rPh sb="10" eb="12">
      <t>シリョウ</t>
    </rPh>
    <rPh sb="13" eb="15">
      <t>スウリョウ</t>
    </rPh>
    <rPh sb="15" eb="16">
      <t>ヒョウ</t>
    </rPh>
    <rPh sb="17" eb="19">
      <t>ズメン</t>
    </rPh>
    <rPh sb="20" eb="22">
      <t>シャシン</t>
    </rPh>
    <rPh sb="22" eb="23">
      <t>トウ</t>
    </rPh>
    <phoneticPr fontId="1"/>
  </si>
  <si>
    <t>※注１　認定に必要な資料として、上記添付書類を工事担当課に提出すること。</t>
    <rPh sb="1" eb="2">
      <t>チュウ</t>
    </rPh>
    <rPh sb="4" eb="6">
      <t>ニンテイ</t>
    </rPh>
    <rPh sb="7" eb="9">
      <t>ヒツヨウ</t>
    </rPh>
    <rPh sb="10" eb="12">
      <t>シリョウ</t>
    </rPh>
    <rPh sb="16" eb="18">
      <t>ジョウキ</t>
    </rPh>
    <rPh sb="18" eb="20">
      <t>テンプ</t>
    </rPh>
    <rPh sb="20" eb="22">
      <t>ショルイ</t>
    </rPh>
    <rPh sb="23" eb="25">
      <t>コウジ</t>
    </rPh>
    <rPh sb="25" eb="28">
      <t>タントウカ</t>
    </rPh>
    <rPh sb="29" eb="31">
      <t>テイシュツ</t>
    </rPh>
    <phoneticPr fontId="1"/>
  </si>
  <si>
    <t>　　　ただし、これらの資料以外の資料の提出を求めることがあります。</t>
    <phoneticPr fontId="1"/>
  </si>
  <si>
    <t>※注2　債務負担行為等に係る契約の場合は、請負金額及び工期の欄に請求しようとする年度</t>
    <rPh sb="1" eb="2">
      <t>チュウ</t>
    </rPh>
    <rPh sb="4" eb="6">
      <t>サイム</t>
    </rPh>
    <rPh sb="6" eb="8">
      <t>フタン</t>
    </rPh>
    <rPh sb="8" eb="10">
      <t>コウイ</t>
    </rPh>
    <rPh sb="10" eb="11">
      <t>トウ</t>
    </rPh>
    <rPh sb="12" eb="13">
      <t>カカ</t>
    </rPh>
    <rPh sb="14" eb="16">
      <t>ケイヤク</t>
    </rPh>
    <rPh sb="17" eb="19">
      <t>バアイ</t>
    </rPh>
    <rPh sb="21" eb="23">
      <t>ウケオイ</t>
    </rPh>
    <rPh sb="23" eb="25">
      <t>キンガク</t>
    </rPh>
    <rPh sb="25" eb="26">
      <t>オヨ</t>
    </rPh>
    <rPh sb="27" eb="29">
      <t>コウキ</t>
    </rPh>
    <rPh sb="30" eb="31">
      <t>ラン</t>
    </rPh>
    <rPh sb="32" eb="34">
      <t>セイキュウ</t>
    </rPh>
    <rPh sb="40" eb="42">
      <t>ネンド</t>
    </rPh>
    <phoneticPr fontId="1"/>
  </si>
  <si>
    <t xml:space="preserve">　　　に係る事項（出来高予定額・工期）を括弧内に併せて記載すること。
</t>
    <phoneticPr fontId="1"/>
  </si>
  <si>
    <t>工事履行報告書</t>
    <rPh sb="0" eb="2">
      <t>コウジ</t>
    </rPh>
    <rPh sb="2" eb="4">
      <t>リコウ</t>
    </rPh>
    <rPh sb="4" eb="7">
      <t>ホウコクショ</t>
    </rPh>
    <phoneticPr fontId="1"/>
  </si>
  <si>
    <t>工　期</t>
    <rPh sb="0" eb="1">
      <t>コウ</t>
    </rPh>
    <rPh sb="2" eb="3">
      <t>キ</t>
    </rPh>
    <phoneticPr fontId="1"/>
  </si>
  <si>
    <t>　　～</t>
    <phoneticPr fontId="1"/>
  </si>
  <si>
    <t>日　付</t>
    <rPh sb="0" eb="1">
      <t>ヒ</t>
    </rPh>
    <rPh sb="2" eb="3">
      <t>ツキ</t>
    </rPh>
    <phoneticPr fontId="1"/>
  </si>
  <si>
    <t>（　　　　月分）</t>
    <rPh sb="5" eb="7">
      <t>ガツブン</t>
    </rPh>
    <phoneticPr fontId="1"/>
  </si>
  <si>
    <t>月　別</t>
    <rPh sb="0" eb="1">
      <t>ゲツ</t>
    </rPh>
    <rPh sb="2" eb="3">
      <t>ベツ</t>
    </rPh>
    <phoneticPr fontId="1"/>
  </si>
  <si>
    <t xml:space="preserve">予定工程　％
（　）は工程変更後
</t>
    <phoneticPr fontId="1"/>
  </si>
  <si>
    <t>実施工程　％
（　）は予定工程との差</t>
    <phoneticPr fontId="1"/>
  </si>
  <si>
    <t>備　　　考</t>
    <rPh sb="0" eb="1">
      <t>ソナエ</t>
    </rPh>
    <rPh sb="4" eb="5">
      <t>コウ</t>
    </rPh>
    <phoneticPr fontId="1"/>
  </si>
  <si>
    <t>（　　　　　　　　　　　）</t>
    <phoneticPr fontId="1"/>
  </si>
  <si>
    <t>　
　備　考</t>
    <rPh sb="3" eb="4">
      <t>ソナエ</t>
    </rPh>
    <rPh sb="5" eb="6">
      <t>コウ</t>
    </rPh>
    <phoneticPr fontId="1"/>
  </si>
  <si>
    <t>注１　報告は、月報を標準とする。</t>
    <phoneticPr fontId="1"/>
  </si>
  <si>
    <t>注２　予定工程は、完成までの予定出来高累計を記入すること。</t>
    <phoneticPr fontId="1"/>
  </si>
  <si>
    <t>注３　実施工程は、当該報告月までの出来高累計を記入すること。</t>
    <phoneticPr fontId="1"/>
  </si>
  <si>
    <t>注４　月別の欄が不足する場合は、適宜欄を追加すること。</t>
    <phoneticPr fontId="1"/>
  </si>
  <si>
    <t>注５　債務負担行為等に係る契約においては、認定請求年月日の属する年度分のみを記入すること。</t>
    <phoneticPr fontId="1"/>
  </si>
  <si>
    <t>￥</t>
    <phoneticPr fontId="1"/>
  </si>
  <si>
    <t>（当該年度の出来高予定額　　￥　　　　　       　　　　　　　）</t>
    <rPh sb="1" eb="3">
      <t>トウガイ</t>
    </rPh>
    <rPh sb="3" eb="5">
      <t>ネンド</t>
    </rPh>
    <rPh sb="6" eb="9">
      <t>デキダカ</t>
    </rPh>
    <rPh sb="9" eb="11">
      <t>ヨテイ</t>
    </rPh>
    <rPh sb="11" eb="12">
      <t>ガク</t>
    </rPh>
    <phoneticPr fontId="1"/>
  </si>
  <si>
    <t>中間前払金額</t>
    <rPh sb="0" eb="2">
      <t>チュウカン</t>
    </rPh>
    <rPh sb="2" eb="4">
      <t>マエバライ</t>
    </rPh>
    <rPh sb="4" eb="5">
      <t>キン</t>
    </rPh>
    <rPh sb="5" eb="6">
      <t>ガク</t>
    </rPh>
    <phoneticPr fontId="1"/>
  </si>
  <si>
    <t>※注1　債務負担行為等に係る契約の場合は、請負金額及び工期の欄に請求しようとする年度</t>
    <rPh sb="1" eb="2">
      <t>チュウ</t>
    </rPh>
    <rPh sb="4" eb="6">
      <t>サイム</t>
    </rPh>
    <rPh sb="6" eb="8">
      <t>フタン</t>
    </rPh>
    <rPh sb="8" eb="10">
      <t>コウイ</t>
    </rPh>
    <rPh sb="10" eb="11">
      <t>トウ</t>
    </rPh>
    <rPh sb="12" eb="13">
      <t>カカ</t>
    </rPh>
    <rPh sb="14" eb="16">
      <t>ケイヤク</t>
    </rPh>
    <rPh sb="17" eb="19">
      <t>バアイ</t>
    </rPh>
    <rPh sb="21" eb="23">
      <t>ウケオイ</t>
    </rPh>
    <rPh sb="23" eb="25">
      <t>キンガク</t>
    </rPh>
    <rPh sb="25" eb="26">
      <t>オヨ</t>
    </rPh>
    <rPh sb="27" eb="29">
      <t>コウキ</t>
    </rPh>
    <rPh sb="30" eb="31">
      <t>ラン</t>
    </rPh>
    <rPh sb="32" eb="34">
      <t>セイキュウ</t>
    </rPh>
    <rPh sb="40" eb="42">
      <t>ネンド</t>
    </rPh>
    <phoneticPr fontId="1"/>
  </si>
  <si>
    <t>　　　に係る事項（出来高予定額・工期）を括弧内に併せて記載すること。</t>
    <phoneticPr fontId="1"/>
  </si>
  <si>
    <t>１．</t>
    <phoneticPr fontId="1"/>
  </si>
  <si>
    <t>２．</t>
    <phoneticPr fontId="1"/>
  </si>
  <si>
    <t>３．</t>
    <phoneticPr fontId="1"/>
  </si>
  <si>
    <t>￥</t>
    <phoneticPr fontId="1"/>
  </si>
  <si>
    <t>４．</t>
    <phoneticPr fontId="1"/>
  </si>
  <si>
    <t>フ　　リ　　ガ　　ナ</t>
    <phoneticPr fontId="1"/>
  </si>
  <si>
    <t>氏　　名</t>
    <phoneticPr fontId="1"/>
  </si>
  <si>
    <t>加古川市上下水道事業管理者  様</t>
    <rPh sb="15" eb="16">
      <t>サマ</t>
    </rPh>
    <phoneticPr fontId="1"/>
  </si>
  <si>
    <t>中間前金払認定請求書</t>
  </si>
  <si>
    <t>中間前金認定請求時</t>
    <rPh sb="0" eb="2">
      <t>チュウカン</t>
    </rPh>
    <rPh sb="2" eb="4">
      <t>マエキン</t>
    </rPh>
    <rPh sb="4" eb="6">
      <t>ニンテイ</t>
    </rPh>
    <rPh sb="6" eb="8">
      <t>セイキュウ</t>
    </rPh>
    <rPh sb="8" eb="9">
      <t>ジ</t>
    </rPh>
    <phoneticPr fontId="1"/>
  </si>
  <si>
    <t>工事履行報告書</t>
  </si>
  <si>
    <t>中間前金払交付申請書</t>
  </si>
  <si>
    <t>中間前払時</t>
    <rPh sb="0" eb="2">
      <t>チュウカン</t>
    </rPh>
    <rPh sb="2" eb="4">
      <t>マエバライ</t>
    </rPh>
    <rPh sb="4" eb="5">
      <t>ジ</t>
    </rPh>
    <phoneticPr fontId="1"/>
  </si>
  <si>
    <t>中間前金払請求書</t>
  </si>
  <si>
    <t>中間前金払と部分払
の選択に係る届出書</t>
    <rPh sb="0" eb="2">
      <t>チュウカン</t>
    </rPh>
    <rPh sb="2" eb="4">
      <t>マエキン</t>
    </rPh>
    <rPh sb="4" eb="5">
      <t>バラ</t>
    </rPh>
    <rPh sb="6" eb="8">
      <t>ブブン</t>
    </rPh>
    <rPh sb="8" eb="9">
      <t>バラ</t>
    </rPh>
    <rPh sb="11" eb="13">
      <t>センタク</t>
    </rPh>
    <rPh sb="14" eb="15">
      <t>カカ</t>
    </rPh>
    <rPh sb="16" eb="19">
      <t>トドケデショ</t>
    </rPh>
    <phoneticPr fontId="1"/>
  </si>
  <si>
    <t>様式第３号</t>
    <rPh sb="0" eb="2">
      <t>ヨウシキ</t>
    </rPh>
    <rPh sb="2" eb="3">
      <t>ダイ</t>
    </rPh>
    <rPh sb="4" eb="5">
      <t>ゴウ</t>
    </rPh>
    <phoneticPr fontId="1"/>
  </si>
  <si>
    <t>様式第１号</t>
    <rPh sb="0" eb="2">
      <t>ヨウシキ</t>
    </rPh>
    <rPh sb="2" eb="3">
      <t>ダイ</t>
    </rPh>
    <rPh sb="4" eb="5">
      <t>ゴウ</t>
    </rPh>
    <phoneticPr fontId="1"/>
  </si>
  <si>
    <t>様式第２号</t>
    <rPh sb="0" eb="2">
      <t>ヨウシキ</t>
    </rPh>
    <rPh sb="2" eb="3">
      <t>ダイ</t>
    </rPh>
    <rPh sb="4" eb="5">
      <t>ゴウ</t>
    </rPh>
    <phoneticPr fontId="1"/>
  </si>
  <si>
    <t>様式第４号</t>
    <rPh sb="0" eb="2">
      <t>ヨウシキ</t>
    </rPh>
    <rPh sb="2" eb="3">
      <t>ダイ</t>
    </rPh>
    <rPh sb="4" eb="5">
      <t>ゴウ</t>
    </rPh>
    <phoneticPr fontId="1"/>
  </si>
  <si>
    <t>様式第５号</t>
    <rPh sb="0" eb="2">
      <t>ヨウシキ</t>
    </rPh>
    <rPh sb="2" eb="3">
      <t>ダイ</t>
    </rPh>
    <rPh sb="4" eb="5">
      <t>ゴウ</t>
    </rPh>
    <phoneticPr fontId="1"/>
  </si>
  <si>
    <t>様式第８号</t>
    <rPh sb="0" eb="2">
      <t>ヨウシキ</t>
    </rPh>
    <rPh sb="2" eb="3">
      <t>ダイ</t>
    </rPh>
    <rPh sb="4" eb="5">
      <t>ゴウ</t>
    </rPh>
    <phoneticPr fontId="1"/>
  </si>
  <si>
    <t>様式第９号</t>
    <rPh sb="0" eb="2">
      <t>ヨウシキ</t>
    </rPh>
    <rPh sb="2" eb="3">
      <t>ダイ</t>
    </rPh>
    <rPh sb="4" eb="5">
      <t>ゴウ</t>
    </rPh>
    <phoneticPr fontId="1"/>
  </si>
  <si>
    <t>様式第１号</t>
    <rPh sb="0" eb="2">
      <t>ヨウシキ</t>
    </rPh>
    <rPh sb="2" eb="3">
      <t>ダイ</t>
    </rPh>
    <rPh sb="4" eb="5">
      <t>ゴウ</t>
    </rPh>
    <phoneticPr fontId="1"/>
  </si>
  <si>
    <t>様式第２号</t>
    <rPh sb="0" eb="2">
      <t>ヨウシキ</t>
    </rPh>
    <rPh sb="2" eb="3">
      <t>ダイ</t>
    </rPh>
    <rPh sb="4" eb="5">
      <t>ゴウ</t>
    </rPh>
    <phoneticPr fontId="1"/>
  </si>
  <si>
    <t>様式第４号</t>
    <rPh sb="0" eb="2">
      <t>ヨウシキ</t>
    </rPh>
    <rPh sb="2" eb="3">
      <t>ダイ</t>
    </rPh>
    <rPh sb="4" eb="5">
      <t>ゴウ</t>
    </rPh>
    <phoneticPr fontId="1"/>
  </si>
  <si>
    <t>様式第５号</t>
    <rPh sb="0" eb="2">
      <t>ヨウシキ</t>
    </rPh>
    <rPh sb="2" eb="3">
      <t>ダイ</t>
    </rPh>
    <rPh sb="4" eb="5">
      <t>ゴウ</t>
    </rPh>
    <phoneticPr fontId="1"/>
  </si>
  <si>
    <t>様式第８号</t>
    <rPh sb="0" eb="2">
      <t>ヨウシキ</t>
    </rPh>
    <rPh sb="2" eb="3">
      <t>ダイ</t>
    </rPh>
    <rPh sb="4" eb="5">
      <t>ゴウ</t>
    </rPh>
    <phoneticPr fontId="1"/>
  </si>
  <si>
    <t>様式第９号</t>
    <rPh sb="0" eb="2">
      <t>ヨウシキ</t>
    </rPh>
    <rPh sb="2" eb="3">
      <t>ダイ</t>
    </rPh>
    <rPh sb="4" eb="5">
      <t>ゴウ</t>
    </rPh>
    <phoneticPr fontId="1"/>
  </si>
  <si>
    <t>※提出書類様式は、上下水道局ホームページにエクセルファイルを掲示していますので、ご利用ください。</t>
    <rPh sb="1" eb="3">
      <t>テイシュツ</t>
    </rPh>
    <rPh sb="3" eb="5">
      <t>ショルイ</t>
    </rPh>
    <rPh sb="5" eb="7">
      <t>ヨウシキ</t>
    </rPh>
    <rPh sb="9" eb="11">
      <t>ジョウゲ</t>
    </rPh>
    <rPh sb="11" eb="14">
      <t>スイドウキョク</t>
    </rPh>
    <rPh sb="30" eb="32">
      <t>ケイジ</t>
    </rPh>
    <rPh sb="41" eb="43">
      <t>リヨウ</t>
    </rPh>
    <phoneticPr fontId="1"/>
  </si>
  <si>
    <t>令和　　 年　 　月　 　日</t>
    <rPh sb="5" eb="6">
      <t>ネン</t>
    </rPh>
    <rPh sb="9" eb="10">
      <t>ツキ</t>
    </rPh>
    <rPh sb="13" eb="14">
      <t>ニチ</t>
    </rPh>
    <phoneticPr fontId="1"/>
  </si>
  <si>
    <t>令和        年        月        日</t>
  </si>
  <si>
    <t>令和        年        月        日</t>
    <rPh sb="10" eb="11">
      <t>ネン</t>
    </rPh>
    <rPh sb="19" eb="20">
      <t>ツキ</t>
    </rPh>
    <rPh sb="28" eb="29">
      <t>ヒ</t>
    </rPh>
    <phoneticPr fontId="1"/>
  </si>
  <si>
    <t>令和　　　年　　　月　　　日</t>
  </si>
  <si>
    <t>令和　　　年　　　月　　　日</t>
    <rPh sb="5" eb="6">
      <t>ネン</t>
    </rPh>
    <rPh sb="9" eb="10">
      <t>ガツ</t>
    </rPh>
    <rPh sb="13" eb="14">
      <t>ニチ</t>
    </rPh>
    <phoneticPr fontId="1"/>
  </si>
  <si>
    <t>令和　　年　　月　　日</t>
    <rPh sb="4" eb="5">
      <t>ネン</t>
    </rPh>
    <rPh sb="7" eb="8">
      <t>ガツ</t>
    </rPh>
    <rPh sb="10" eb="11">
      <t>ニチ</t>
    </rPh>
    <phoneticPr fontId="1"/>
  </si>
  <si>
    <t>令和　　 年　　 月　　 日</t>
    <rPh sb="5" eb="6">
      <t>ネン</t>
    </rPh>
    <rPh sb="9" eb="10">
      <t>ツキ</t>
    </rPh>
    <rPh sb="13" eb="14">
      <t>ニチ</t>
    </rPh>
    <phoneticPr fontId="1"/>
  </si>
  <si>
    <t>令和　 　年　　 月　　 日</t>
  </si>
  <si>
    <t>令和       年       月       日</t>
    <rPh sb="9" eb="10">
      <t>ネン</t>
    </rPh>
    <rPh sb="17" eb="18">
      <t>ツキ</t>
    </rPh>
    <rPh sb="25" eb="26">
      <t>ヒ</t>
    </rPh>
    <phoneticPr fontId="1"/>
  </si>
  <si>
    <t>令和         年        月        日</t>
    <rPh sb="11" eb="12">
      <t>ネン</t>
    </rPh>
    <rPh sb="20" eb="21">
      <t>ツキ</t>
    </rPh>
    <rPh sb="29" eb="30">
      <t>ヒ</t>
    </rPh>
    <phoneticPr fontId="1"/>
  </si>
  <si>
    <t>上記工事は、令和        年        月        日に完成しましたから届け出ます。</t>
    <rPh sb="0" eb="2">
      <t>ジョウキ</t>
    </rPh>
    <rPh sb="2" eb="4">
      <t>コウジ</t>
    </rPh>
    <rPh sb="16" eb="17">
      <t>ネン</t>
    </rPh>
    <rPh sb="25" eb="26">
      <t>ツキ</t>
    </rPh>
    <rPh sb="34" eb="35">
      <t>ニチ</t>
    </rPh>
    <rPh sb="36" eb="38">
      <t>カンセイ</t>
    </rPh>
    <rPh sb="44" eb="45">
      <t>オトドケ</t>
    </rPh>
    <rPh sb="46" eb="47">
      <t>デ</t>
    </rPh>
    <phoneticPr fontId="1"/>
  </si>
  <si>
    <t>　　　         年        月        日</t>
    <rPh sb="12" eb="13">
      <t>ネン</t>
    </rPh>
    <rPh sb="21" eb="22">
      <t>ツキ</t>
    </rPh>
    <rPh sb="30" eb="31">
      <t>ヒ</t>
    </rPh>
    <phoneticPr fontId="1"/>
  </si>
  <si>
    <t>上記工事の指定部分は、令和        年        月        日に完成したので通知します。</t>
    <rPh sb="0" eb="2">
      <t>ジョウキ</t>
    </rPh>
    <rPh sb="2" eb="4">
      <t>コウジ</t>
    </rPh>
    <rPh sb="5" eb="7">
      <t>シテイ</t>
    </rPh>
    <rPh sb="7" eb="9">
      <t>ブブン</t>
    </rPh>
    <rPh sb="21" eb="22">
      <t>ネン</t>
    </rPh>
    <rPh sb="30" eb="31">
      <t>ツキ</t>
    </rPh>
    <rPh sb="39" eb="40">
      <t>ニチ</t>
    </rPh>
    <rPh sb="41" eb="43">
      <t>カンセイ</t>
    </rPh>
    <rPh sb="47" eb="49">
      <t>ツウチ</t>
    </rPh>
    <phoneticPr fontId="1"/>
  </si>
  <si>
    <t>令和          年          月          日</t>
  </si>
  <si>
    <t>　　　          年          月          日</t>
    <rPh sb="13" eb="14">
      <t>ネン</t>
    </rPh>
    <rPh sb="24" eb="25">
      <t>ツキ</t>
    </rPh>
    <rPh sb="35" eb="36">
      <t>ヒ</t>
    </rPh>
    <phoneticPr fontId="1"/>
  </si>
  <si>
    <t>上記工事は、令和        年        月        日に完成検査が完了しましたから引渡し</t>
    <rPh sb="0" eb="2">
      <t>ジョウキ</t>
    </rPh>
    <rPh sb="2" eb="4">
      <t>コウジ</t>
    </rPh>
    <rPh sb="16" eb="17">
      <t>ネン</t>
    </rPh>
    <rPh sb="25" eb="26">
      <t>ツキ</t>
    </rPh>
    <rPh sb="34" eb="35">
      <t>ニチ</t>
    </rPh>
    <rPh sb="36" eb="38">
      <t>カンセイ</t>
    </rPh>
    <rPh sb="38" eb="40">
      <t>ケンサ</t>
    </rPh>
    <rPh sb="41" eb="43">
      <t>カンリョウ</t>
    </rPh>
    <phoneticPr fontId="1"/>
  </si>
  <si>
    <t>　　　　　　　年　　　月　　　日　　から　　　　　　年　　　月　　　日まで</t>
    <phoneticPr fontId="1"/>
  </si>
  <si>
    <t>令和           年           月           日</t>
    <rPh sb="13" eb="14">
      <t>ネン</t>
    </rPh>
    <rPh sb="25" eb="26">
      <t>ツキ</t>
    </rPh>
    <rPh sb="37" eb="38">
      <t>ヒ</t>
    </rPh>
    <phoneticPr fontId="1"/>
  </si>
  <si>
    <t>　　　           年           月           日</t>
    <phoneticPr fontId="1"/>
  </si>
  <si>
    <t>令和        年        月        日まで、完成延期の承諾をお願いします。</t>
    <rPh sb="10" eb="11">
      <t>ネン</t>
    </rPh>
    <rPh sb="19" eb="20">
      <t>ツキ</t>
    </rPh>
    <rPh sb="28" eb="29">
      <t>ヒ</t>
    </rPh>
    <rPh sb="32" eb="34">
      <t>カンセイ</t>
    </rPh>
    <rPh sb="34" eb="36">
      <t>エンキ</t>
    </rPh>
    <rPh sb="37" eb="39">
      <t>ショウダク</t>
    </rPh>
    <rPh sb="40" eb="42">
      <t>オネガ</t>
    </rPh>
    <phoneticPr fontId="1"/>
  </si>
  <si>
    <t>　　　          年          月          日</t>
    <phoneticPr fontId="1"/>
  </si>
  <si>
    <t>令和　　  年 　 　月 　 　日</t>
    <rPh sb="6" eb="7">
      <t>ネン</t>
    </rPh>
    <rPh sb="11" eb="12">
      <t>ガツ</t>
    </rPh>
    <rPh sb="16" eb="17">
      <t>ニチ</t>
    </rPh>
    <phoneticPr fontId="1"/>
  </si>
  <si>
    <t>　　　　　　　年　　　　月　　　　日</t>
    <rPh sb="7" eb="8">
      <t>ネン</t>
    </rPh>
    <rPh sb="12" eb="13">
      <t>ツキ</t>
    </rPh>
    <rPh sb="17" eb="18">
      <t>ヒ</t>
    </rPh>
    <phoneticPr fontId="1"/>
  </si>
  <si>
    <t>令和　　　年　　月　　　日</t>
    <rPh sb="5" eb="6">
      <t>ネン</t>
    </rPh>
    <rPh sb="8" eb="9">
      <t>ツキ</t>
    </rPh>
    <rPh sb="12" eb="13">
      <t>ヒ</t>
    </rPh>
    <phoneticPr fontId="1"/>
  </si>
  <si>
    <t>1-1</t>
    <phoneticPr fontId="1"/>
  </si>
  <si>
    <t>発注者名</t>
    <rPh sb="0" eb="3">
      <t>ハッチュウシャ</t>
    </rPh>
    <rPh sb="3" eb="4">
      <t>メイ</t>
    </rPh>
    <phoneticPr fontId="1"/>
  </si>
  <si>
    <t>専門技術者</t>
    <rPh sb="0" eb="2">
      <t>センモン</t>
    </rPh>
    <rPh sb="2" eb="5">
      <t>ギジュツシャ</t>
    </rPh>
    <phoneticPr fontId="1"/>
  </si>
  <si>
    <t>2-1</t>
    <phoneticPr fontId="1"/>
  </si>
  <si>
    <t>）</t>
    <phoneticPr fontId="1"/>
  </si>
  <si>
    <t>特　例　監　理　技　術　者　届</t>
    <rPh sb="0" eb="1">
      <t>トク</t>
    </rPh>
    <rPh sb="2" eb="3">
      <t>レイ</t>
    </rPh>
    <rPh sb="4" eb="5">
      <t>カン</t>
    </rPh>
    <rPh sb="6" eb="7">
      <t>リ</t>
    </rPh>
    <rPh sb="8" eb="9">
      <t>ワザ</t>
    </rPh>
    <rPh sb="10" eb="11">
      <t>ジュツ</t>
    </rPh>
    <rPh sb="12" eb="13">
      <t>シャ</t>
    </rPh>
    <rPh sb="14" eb="15">
      <t>トドケ</t>
    </rPh>
    <phoneticPr fontId="1"/>
  </si>
  <si>
    <t>　建設業法第２６条第３項ただし書の規定の適用を受ける監理技術者（以下、「特例監理技術者」</t>
    <rPh sb="1" eb="3">
      <t>ケンセツ</t>
    </rPh>
    <rPh sb="3" eb="4">
      <t>ギョウ</t>
    </rPh>
    <rPh sb="4" eb="5">
      <t>ホウ</t>
    </rPh>
    <rPh sb="5" eb="6">
      <t>ダイ</t>
    </rPh>
    <rPh sb="8" eb="9">
      <t>ジョウ</t>
    </rPh>
    <rPh sb="9" eb="10">
      <t>ダイ</t>
    </rPh>
    <rPh sb="11" eb="12">
      <t>コウ</t>
    </rPh>
    <rPh sb="15" eb="16">
      <t>ショ</t>
    </rPh>
    <rPh sb="17" eb="19">
      <t>キテイ</t>
    </rPh>
    <rPh sb="20" eb="22">
      <t>テキヨウ</t>
    </rPh>
    <rPh sb="23" eb="24">
      <t>ウ</t>
    </rPh>
    <rPh sb="26" eb="31">
      <t>カンリギジュツシャ</t>
    </rPh>
    <rPh sb="32" eb="34">
      <t>イカ</t>
    </rPh>
    <rPh sb="36" eb="38">
      <t>トクレイ</t>
    </rPh>
    <rPh sb="38" eb="40">
      <t>カンリ</t>
    </rPh>
    <phoneticPr fontId="1"/>
  </si>
  <si>
    <t>という。）の配置及び監理技術者を補佐する者（以下、「監理技術者補佐」という。）の専任配置に</t>
    <rPh sb="6" eb="8">
      <t>ハイチ</t>
    </rPh>
    <rPh sb="8" eb="9">
      <t>オヨ</t>
    </rPh>
    <rPh sb="10" eb="12">
      <t>カンリ</t>
    </rPh>
    <rPh sb="12" eb="15">
      <t>ギジュツシャ</t>
    </rPh>
    <rPh sb="16" eb="18">
      <t>ホサ</t>
    </rPh>
    <rPh sb="20" eb="21">
      <t>モノ</t>
    </rPh>
    <rPh sb="22" eb="24">
      <t>イカ</t>
    </rPh>
    <rPh sb="26" eb="33">
      <t>カンリギジュツシャホサ</t>
    </rPh>
    <phoneticPr fontId="1"/>
  </si>
  <si>
    <t>ついて、下記のとおり届け出ます。</t>
    <phoneticPr fontId="1"/>
  </si>
  <si>
    <t>当該工事現場に配置する
特例監理技術者の氏名</t>
    <rPh sb="0" eb="2">
      <t>トウガイ</t>
    </rPh>
    <rPh sb="2" eb="6">
      <t>コウジゲンバ</t>
    </rPh>
    <rPh sb="7" eb="9">
      <t>ハイチ</t>
    </rPh>
    <rPh sb="12" eb="14">
      <t>トクレイ</t>
    </rPh>
    <rPh sb="14" eb="19">
      <t>カンリギジュツシャ</t>
    </rPh>
    <rPh sb="20" eb="22">
      <t>シメイ</t>
    </rPh>
    <phoneticPr fontId="1"/>
  </si>
  <si>
    <t>当該工事現場に専任配置
する監理技術者補佐の氏名</t>
    <rPh sb="0" eb="2">
      <t>トウガイ</t>
    </rPh>
    <rPh sb="2" eb="6">
      <t>コウジゲンバ</t>
    </rPh>
    <rPh sb="7" eb="9">
      <t>センニン</t>
    </rPh>
    <rPh sb="9" eb="11">
      <t>ハイチ</t>
    </rPh>
    <rPh sb="14" eb="19">
      <t>カンリギジュツシャ</t>
    </rPh>
    <rPh sb="19" eb="21">
      <t>ホサ</t>
    </rPh>
    <rPh sb="22" eb="24">
      <t>シメイ</t>
    </rPh>
    <phoneticPr fontId="1"/>
  </si>
  <si>
    <t>特例監理技術者が
兼務する工事の名称</t>
    <rPh sb="0" eb="2">
      <t>トクレイ</t>
    </rPh>
    <rPh sb="2" eb="4">
      <t>カンリ</t>
    </rPh>
    <rPh sb="4" eb="7">
      <t>ギジュツシャ</t>
    </rPh>
    <rPh sb="9" eb="11">
      <t>ケンム</t>
    </rPh>
    <rPh sb="13" eb="15">
      <t>コウジ</t>
    </rPh>
    <rPh sb="16" eb="18">
      <t>メイショウ</t>
    </rPh>
    <phoneticPr fontId="1"/>
  </si>
  <si>
    <t>特例監理技術者が
兼務する工事の施工場所</t>
    <rPh sb="0" eb="2">
      <t>トクレイ</t>
    </rPh>
    <rPh sb="2" eb="4">
      <t>カンリ</t>
    </rPh>
    <rPh sb="4" eb="7">
      <t>ギジュツシャ</t>
    </rPh>
    <rPh sb="9" eb="11">
      <t>ケンム</t>
    </rPh>
    <rPh sb="13" eb="15">
      <t>コウジ</t>
    </rPh>
    <rPh sb="16" eb="20">
      <t>セコウバショ</t>
    </rPh>
    <phoneticPr fontId="1"/>
  </si>
  <si>
    <t>令和        年        月        日</t>
    <rPh sb="0" eb="2">
      <t>レイワ</t>
    </rPh>
    <rPh sb="10" eb="11">
      <t>ネン</t>
    </rPh>
    <rPh sb="19" eb="20">
      <t>ツキ</t>
    </rPh>
    <rPh sb="28" eb="29">
      <t>ヒ</t>
    </rPh>
    <phoneticPr fontId="1"/>
  </si>
  <si>
    <t>監　理　技　術　者　補　佐　届</t>
    <rPh sb="0" eb="1">
      <t>カン</t>
    </rPh>
    <rPh sb="2" eb="3">
      <t>リ</t>
    </rPh>
    <rPh sb="4" eb="5">
      <t>ワザ</t>
    </rPh>
    <rPh sb="6" eb="7">
      <t>ジュツ</t>
    </rPh>
    <rPh sb="8" eb="9">
      <t>シャ</t>
    </rPh>
    <rPh sb="10" eb="11">
      <t>ホ</t>
    </rPh>
    <rPh sb="12" eb="13">
      <t>タスク</t>
    </rPh>
    <rPh sb="14" eb="15">
      <t>トドケ</t>
    </rPh>
    <phoneticPr fontId="1"/>
  </si>
  <si>
    <t>　当該工事に配置する監理技術者補佐の資格・手持工事は以下のとおりです。</t>
    <rPh sb="1" eb="3">
      <t>トウガイ</t>
    </rPh>
    <rPh sb="3" eb="5">
      <t>コウジ</t>
    </rPh>
    <rPh sb="6" eb="8">
      <t>ハイチ</t>
    </rPh>
    <rPh sb="10" eb="12">
      <t>カンリ</t>
    </rPh>
    <rPh sb="12" eb="17">
      <t>ギジュツシャホサ</t>
    </rPh>
    <rPh sb="18" eb="20">
      <t>シカク</t>
    </rPh>
    <rPh sb="21" eb="23">
      <t>テモ</t>
    </rPh>
    <rPh sb="23" eb="25">
      <t>コウジ</t>
    </rPh>
    <rPh sb="26" eb="28">
      <t>イカ</t>
    </rPh>
    <phoneticPr fontId="60"/>
  </si>
  <si>
    <t>　なお、監理技術者補佐として届出する技術者については、当該工事に監理技術者補佐として</t>
    <rPh sb="4" eb="9">
      <t>カンリギジュツシャ</t>
    </rPh>
    <rPh sb="9" eb="11">
      <t>ホサ</t>
    </rPh>
    <rPh sb="14" eb="16">
      <t>トドケデ</t>
    </rPh>
    <rPh sb="18" eb="21">
      <t>ギジュツシャ</t>
    </rPh>
    <rPh sb="27" eb="29">
      <t>トウガイ</t>
    </rPh>
    <rPh sb="29" eb="31">
      <t>コウジ</t>
    </rPh>
    <rPh sb="32" eb="37">
      <t>カンリギジュツシャ</t>
    </rPh>
    <rPh sb="37" eb="39">
      <t>ホサ</t>
    </rPh>
    <phoneticPr fontId="60"/>
  </si>
  <si>
    <t>届出する期間において、他の工事に配置いたしません。</t>
    <rPh sb="0" eb="2">
      <t>トドケデ</t>
    </rPh>
    <rPh sb="4" eb="6">
      <t>キカン</t>
    </rPh>
    <rPh sb="11" eb="12">
      <t>ホカ</t>
    </rPh>
    <rPh sb="13" eb="15">
      <t>コウジ</t>
    </rPh>
    <rPh sb="16" eb="18">
      <t>ハイチ</t>
    </rPh>
    <phoneticPr fontId="60"/>
  </si>
  <si>
    <t>監理技術者補佐氏名</t>
    <rPh sb="0" eb="2">
      <t>カンリ</t>
    </rPh>
    <rPh sb="2" eb="5">
      <t>ギジュツシャ</t>
    </rPh>
    <rPh sb="5" eb="7">
      <t>ホサ</t>
    </rPh>
    <rPh sb="7" eb="9">
      <t>シメイ</t>
    </rPh>
    <phoneticPr fontId="1"/>
  </si>
  <si>
    <t>該当要件
※１</t>
    <rPh sb="0" eb="4">
      <t>ガイトウヨウケン</t>
    </rPh>
    <phoneticPr fontId="1"/>
  </si>
  <si>
    <t>　１．一級施工管理技士補であり、主任技術者の要件を満たしている</t>
    <rPh sb="16" eb="18">
      <t>シュニン</t>
    </rPh>
    <rPh sb="18" eb="21">
      <t>ギジュツシャ</t>
    </rPh>
    <rPh sb="22" eb="24">
      <t>ヨウケン</t>
    </rPh>
    <rPh sb="25" eb="26">
      <t>ミ</t>
    </rPh>
    <phoneticPr fontId="60"/>
  </si>
  <si>
    <t>① 一級施工管理技士補</t>
    <rPh sb="2" eb="11">
      <t>イッキュウセコウカンリギシホ</t>
    </rPh>
    <phoneticPr fontId="60"/>
  </si>
  <si>
    <t>検定種目　：</t>
    <rPh sb="0" eb="4">
      <t>ケンテイシュモク</t>
    </rPh>
    <phoneticPr fontId="60"/>
  </si>
  <si>
    <t>番　号　　　：</t>
    <rPh sb="0" eb="1">
      <t>バン</t>
    </rPh>
    <rPh sb="2" eb="3">
      <t>ゴウ</t>
    </rPh>
    <phoneticPr fontId="60"/>
  </si>
  <si>
    <t>② 主任技術者となる資格もしくは実務経験</t>
    <rPh sb="2" eb="4">
      <t>シュニン</t>
    </rPh>
    <rPh sb="4" eb="7">
      <t>ギジュツシャ</t>
    </rPh>
    <rPh sb="10" eb="12">
      <t>シカク</t>
    </rPh>
    <rPh sb="16" eb="18">
      <t>ジツム</t>
    </rPh>
    <rPh sb="18" eb="20">
      <t>ケイケン</t>
    </rPh>
    <phoneticPr fontId="60"/>
  </si>
  <si>
    <t>・ 資 格 名  ：</t>
    <rPh sb="2" eb="3">
      <t>シ</t>
    </rPh>
    <rPh sb="4" eb="5">
      <t>カク</t>
    </rPh>
    <rPh sb="6" eb="7">
      <t>メイ</t>
    </rPh>
    <phoneticPr fontId="60"/>
  </si>
  <si>
    <t xml:space="preserve">  番　号  　 ：</t>
    <rPh sb="2" eb="3">
      <t>バン</t>
    </rPh>
    <rPh sb="4" eb="5">
      <t>ゴウ</t>
    </rPh>
    <phoneticPr fontId="60"/>
  </si>
  <si>
    <t>・ 実務経験 ：</t>
    <rPh sb="2" eb="6">
      <t>ジツムケイケン</t>
    </rPh>
    <phoneticPr fontId="60"/>
  </si>
  <si>
    <t>10年以上  　・　  高等学校、専門学校卒5年以上  　・　  大卒3年以上</t>
    <rPh sb="2" eb="5">
      <t>ネンイジョウ</t>
    </rPh>
    <rPh sb="12" eb="16">
      <t>コウトウガッコウ</t>
    </rPh>
    <rPh sb="17" eb="21">
      <t>センモンガッコウ</t>
    </rPh>
    <rPh sb="21" eb="22">
      <t>ソツ</t>
    </rPh>
    <rPh sb="23" eb="24">
      <t>ネン</t>
    </rPh>
    <rPh sb="24" eb="26">
      <t>イジョウ</t>
    </rPh>
    <rPh sb="33" eb="35">
      <t>ダイソツ</t>
    </rPh>
    <rPh sb="36" eb="39">
      <t>ネンイジョウ</t>
    </rPh>
    <phoneticPr fontId="60"/>
  </si>
  <si>
    <t>　２．一級施工管理技士等の国家資格等により監理技術者の資格を有する</t>
    <rPh sb="3" eb="5">
      <t>イッキュウ</t>
    </rPh>
    <rPh sb="5" eb="12">
      <t>セコウカンリギシトウ</t>
    </rPh>
    <rPh sb="13" eb="17">
      <t>コッカシカク</t>
    </rPh>
    <rPh sb="17" eb="18">
      <t>トウ</t>
    </rPh>
    <rPh sb="21" eb="23">
      <t>カンリ</t>
    </rPh>
    <phoneticPr fontId="60"/>
  </si>
  <si>
    <t>資 格 名　　：</t>
    <rPh sb="0" eb="1">
      <t>シ</t>
    </rPh>
    <rPh sb="2" eb="3">
      <t>カク</t>
    </rPh>
    <rPh sb="4" eb="5">
      <t>メイ</t>
    </rPh>
    <phoneticPr fontId="60"/>
  </si>
  <si>
    <t>現
在
の
手
持
工
事</t>
    <rPh sb="0" eb="1">
      <t>ゲン</t>
    </rPh>
    <rPh sb="2" eb="3">
      <t>ザイ</t>
    </rPh>
    <rPh sb="6" eb="7">
      <t>テ</t>
    </rPh>
    <rPh sb="8" eb="9">
      <t>ジ</t>
    </rPh>
    <rPh sb="10" eb="11">
      <t>コウ</t>
    </rPh>
    <rPh sb="12" eb="13">
      <t>コト</t>
    </rPh>
    <phoneticPr fontId="1"/>
  </si>
  <si>
    <t>手持工事の有無</t>
    <rPh sb="0" eb="4">
      <t>テモチコウジ</t>
    </rPh>
    <rPh sb="5" eb="7">
      <t>ウム</t>
    </rPh>
    <phoneticPr fontId="60"/>
  </si>
  <si>
    <r>
      <t xml:space="preserve">
</t>
    </r>
    <r>
      <rPr>
        <sz val="11"/>
        <rFont val="ＭＳ Ｐ明朝"/>
        <family val="1"/>
        <charset val="128"/>
      </rPr>
      <t xml:space="preserve">有　　　　・　　　無
</t>
    </r>
    <r>
      <rPr>
        <sz val="8"/>
        <rFont val="ＭＳ Ｐ明朝"/>
        <family val="1"/>
        <charset val="128"/>
      </rPr>
      <t>（いずれかを〇で印し、「有」の場合は以下を記載すること）</t>
    </r>
    <r>
      <rPr>
        <sz val="10"/>
        <rFont val="ＭＳ Ｐ明朝"/>
        <family val="1"/>
        <charset val="128"/>
      </rPr>
      <t xml:space="preserve">
</t>
    </r>
    <rPh sb="1" eb="2">
      <t>アリ</t>
    </rPh>
    <rPh sb="10" eb="11">
      <t>ナシ</t>
    </rPh>
    <rPh sb="24" eb="25">
      <t>アリ</t>
    </rPh>
    <rPh sb="27" eb="29">
      <t>バアイ</t>
    </rPh>
    <rPh sb="30" eb="32">
      <t>イカ</t>
    </rPh>
    <rPh sb="33" eb="35">
      <t>キサイ</t>
    </rPh>
    <phoneticPr fontId="60"/>
  </si>
  <si>
    <t>工事名</t>
    <rPh sb="0" eb="3">
      <t>コウジメイ</t>
    </rPh>
    <phoneticPr fontId="60"/>
  </si>
  <si>
    <t>発注者名</t>
    <rPh sb="0" eb="4">
      <t>ハッチュウシャメイ</t>
    </rPh>
    <phoneticPr fontId="60"/>
  </si>
  <si>
    <t>施工場所</t>
    <rPh sb="0" eb="4">
      <t>セコウバショ</t>
    </rPh>
    <phoneticPr fontId="60"/>
  </si>
  <si>
    <t>工　期</t>
    <rPh sb="0" eb="1">
      <t>コウ</t>
    </rPh>
    <rPh sb="2" eb="3">
      <t>キ</t>
    </rPh>
    <phoneticPr fontId="60"/>
  </si>
  <si>
    <t>従事役職</t>
    <rPh sb="0" eb="4">
      <t>ジュウジヤクショク</t>
    </rPh>
    <phoneticPr fontId="60"/>
  </si>
  <si>
    <r>
      <t xml:space="preserve">
</t>
    </r>
    <r>
      <rPr>
        <sz val="11"/>
        <rFont val="ＭＳ Ｐ明朝"/>
        <family val="1"/>
        <charset val="128"/>
      </rPr>
      <t>監理技術者　・　主任技術者　・　担当技術者　・　監理技術者補佐</t>
    </r>
    <r>
      <rPr>
        <sz val="10"/>
        <rFont val="ＭＳ Ｐ明朝"/>
        <family val="1"/>
        <charset val="128"/>
      </rPr>
      <t xml:space="preserve">
</t>
    </r>
    <r>
      <rPr>
        <sz val="8"/>
        <rFont val="ＭＳ Ｐ明朝"/>
        <family val="1"/>
        <charset val="128"/>
      </rPr>
      <t>（いずれかを〇で印すること）</t>
    </r>
    <rPh sb="1" eb="3">
      <t>カンリ</t>
    </rPh>
    <rPh sb="3" eb="6">
      <t>ギジュツシャ</t>
    </rPh>
    <rPh sb="9" eb="14">
      <t>シュニンギジュツシャ</t>
    </rPh>
    <rPh sb="17" eb="22">
      <t>タントウギジュツシャ</t>
    </rPh>
    <rPh sb="42" eb="43">
      <t>シルシ</t>
    </rPh>
    <phoneticPr fontId="60"/>
  </si>
  <si>
    <t>※１　</t>
    <phoneticPr fontId="60"/>
  </si>
  <si>
    <t>資格証等の写しを添付すること。</t>
    <rPh sb="0" eb="2">
      <t>シカク</t>
    </rPh>
    <rPh sb="2" eb="3">
      <t>ショウ</t>
    </rPh>
    <rPh sb="3" eb="4">
      <t>トウ</t>
    </rPh>
    <rPh sb="5" eb="6">
      <t>ウツ</t>
    </rPh>
    <rPh sb="8" eb="10">
      <t>テンプ</t>
    </rPh>
    <phoneticPr fontId="60"/>
  </si>
  <si>
    <t>※２　</t>
    <phoneticPr fontId="60"/>
  </si>
  <si>
    <t>提出日以前３カ月間の雇用関係を明確にできる書類（会社の健康保険被保険者証、雇用保険</t>
    <rPh sb="0" eb="3">
      <t>テイシュツビ</t>
    </rPh>
    <rPh sb="3" eb="5">
      <t>イゼン</t>
    </rPh>
    <rPh sb="7" eb="8">
      <t>ゲツ</t>
    </rPh>
    <rPh sb="8" eb="9">
      <t>カン</t>
    </rPh>
    <rPh sb="10" eb="14">
      <t>コヨウカンケイ</t>
    </rPh>
    <rPh sb="15" eb="17">
      <t>メイカク</t>
    </rPh>
    <rPh sb="21" eb="23">
      <t>ショルイ</t>
    </rPh>
    <rPh sb="24" eb="26">
      <t>カイシャ</t>
    </rPh>
    <rPh sb="27" eb="29">
      <t>ケンコウ</t>
    </rPh>
    <rPh sb="29" eb="31">
      <t>ホケン</t>
    </rPh>
    <phoneticPr fontId="60"/>
  </si>
  <si>
    <t>被保険者証または住民税特別徴収税額通知書のいずれかの写し）を添付すること。</t>
    <rPh sb="17" eb="20">
      <t>ツウチショ</t>
    </rPh>
    <rPh sb="26" eb="27">
      <t>ウツ</t>
    </rPh>
    <rPh sb="30" eb="32">
      <t>テンプ</t>
    </rPh>
    <phoneticPr fontId="60"/>
  </si>
  <si>
    <t>※３</t>
    <phoneticPr fontId="60"/>
  </si>
  <si>
    <t>監理技術者補佐は、特例監理技術者の指導監督のもと、特例監理技術者の職務を補佐すること。</t>
    <rPh sb="0" eb="2">
      <t>カンリ</t>
    </rPh>
    <rPh sb="2" eb="5">
      <t>ギジュツシャ</t>
    </rPh>
    <rPh sb="5" eb="7">
      <t>ホサ</t>
    </rPh>
    <rPh sb="9" eb="15">
      <t>トクレイカン</t>
    </rPh>
    <rPh sb="15" eb="16">
      <t>シャ</t>
    </rPh>
    <rPh sb="17" eb="21">
      <t>シドウカントク</t>
    </rPh>
    <rPh sb="25" eb="27">
      <t>トクレイ</t>
    </rPh>
    <rPh sb="27" eb="32">
      <t>カンリギジュツシャ</t>
    </rPh>
    <rPh sb="33" eb="35">
      <t>ショクム</t>
    </rPh>
    <rPh sb="36" eb="38">
      <t>ホサ</t>
    </rPh>
    <phoneticPr fontId="60"/>
  </si>
  <si>
    <t>※4</t>
    <phoneticPr fontId="60"/>
  </si>
  <si>
    <t>工事途中より監理技術者補佐を配置する場合は、手持ち工事は「無」であること。</t>
    <rPh sb="0" eb="2">
      <t>コウジ</t>
    </rPh>
    <rPh sb="2" eb="4">
      <t>トチュウ</t>
    </rPh>
    <rPh sb="6" eb="13">
      <t>カンリギジュツシャホサ</t>
    </rPh>
    <rPh sb="14" eb="16">
      <t>ハイチ</t>
    </rPh>
    <rPh sb="18" eb="20">
      <t>バアイ</t>
    </rPh>
    <rPh sb="22" eb="24">
      <t>テモ</t>
    </rPh>
    <rPh sb="25" eb="27">
      <t>コウジ</t>
    </rPh>
    <rPh sb="29" eb="30">
      <t>ナ</t>
    </rPh>
    <phoneticPr fontId="60"/>
  </si>
  <si>
    <t>特例監理技術者届</t>
    <rPh sb="0" eb="2">
      <t>トクレイ</t>
    </rPh>
    <rPh sb="2" eb="4">
      <t>カンリ</t>
    </rPh>
    <rPh sb="4" eb="7">
      <t>ギジュツシャ</t>
    </rPh>
    <rPh sb="7" eb="8">
      <t>トドケ</t>
    </rPh>
    <phoneticPr fontId="1"/>
  </si>
  <si>
    <t>※</t>
    <phoneticPr fontId="1"/>
  </si>
  <si>
    <t>施　工　体　系　図</t>
    <rPh sb="2" eb="3">
      <t>コウ</t>
    </rPh>
    <phoneticPr fontId="1"/>
  </si>
  <si>
    <t>　自　　　　　　　年　    　　 　　月　　  　  　 　日
　至　　　　　　　年　     　　　　月　　　　 　    日</t>
    <phoneticPr fontId="1"/>
  </si>
  <si>
    <t>工事名称</t>
    <rPh sb="0" eb="2">
      <t>コウジ</t>
    </rPh>
    <rPh sb="2" eb="4">
      <t>メイショウ</t>
    </rPh>
    <phoneticPr fontId="1"/>
  </si>
  <si>
    <t>〔1次下請〕　</t>
    <rPh sb="2" eb="5">
      <t>ジシタウケ</t>
    </rPh>
    <phoneticPr fontId="1"/>
  </si>
  <si>
    <t>〔2次下請〕　</t>
    <rPh sb="2" eb="5">
      <t>ジシタウケ</t>
    </rPh>
    <phoneticPr fontId="1"/>
  </si>
  <si>
    <t>〔3次下請〕　</t>
    <rPh sb="2" eb="5">
      <t>ジシタウケ</t>
    </rPh>
    <phoneticPr fontId="1"/>
  </si>
  <si>
    <t>1-1-1</t>
    <phoneticPr fontId="1"/>
  </si>
  <si>
    <t>元請名</t>
    <rPh sb="0" eb="1">
      <t>モト</t>
    </rPh>
    <rPh sb="1" eb="2">
      <t>ウ</t>
    </rPh>
    <rPh sb="2" eb="3">
      <t>メイ</t>
    </rPh>
    <phoneticPr fontId="1"/>
  </si>
  <si>
    <t>（工事内容を記入）　工事</t>
    <rPh sb="1" eb="5">
      <t>コウジナイヨウ</t>
    </rPh>
    <rPh sb="6" eb="8">
      <t>キニュウ</t>
    </rPh>
    <rPh sb="10" eb="12">
      <t>コウジ</t>
    </rPh>
    <phoneticPr fontId="1"/>
  </si>
  <si>
    <t>会社名</t>
    <rPh sb="0" eb="3">
      <t>カイシャメイ</t>
    </rPh>
    <phoneticPr fontId="1"/>
  </si>
  <si>
    <t>工事</t>
    <rPh sb="0" eb="2">
      <t>コウジ</t>
    </rPh>
    <phoneticPr fontId="1"/>
  </si>
  <si>
    <t>現場代理人名</t>
    <rPh sb="0" eb="6">
      <t>ゲンバダイリニンメイ</t>
    </rPh>
    <phoneticPr fontId="1"/>
  </si>
  <si>
    <t>代表者名</t>
    <rPh sb="0" eb="3">
      <t>ダイヒョウシャ</t>
    </rPh>
    <rPh sb="3" eb="4">
      <t>メイ</t>
    </rPh>
    <phoneticPr fontId="1"/>
  </si>
  <si>
    <t>主任技術者名</t>
    <rPh sb="0" eb="6">
      <t>シュニンギジュツシャメイ</t>
    </rPh>
    <phoneticPr fontId="1"/>
  </si>
  <si>
    <t>許可番号</t>
    <rPh sb="0" eb="2">
      <t>キョカ</t>
    </rPh>
    <rPh sb="2" eb="4">
      <t>バンゴウ</t>
    </rPh>
    <phoneticPr fontId="1"/>
  </si>
  <si>
    <t>監理技術者名</t>
    <rPh sb="0" eb="6">
      <t>カンリギジュツシャメイ</t>
    </rPh>
    <phoneticPr fontId="1"/>
  </si>
  <si>
    <t>一般 / 特定の別</t>
    <rPh sb="0" eb="2">
      <t>イッパン</t>
    </rPh>
    <rPh sb="5" eb="7">
      <t>トクテイ</t>
    </rPh>
    <rPh sb="8" eb="9">
      <t>ベツ</t>
    </rPh>
    <phoneticPr fontId="1"/>
  </si>
  <si>
    <t>一般 / 特定</t>
    <rPh sb="0" eb="2">
      <t>イッパン</t>
    </rPh>
    <rPh sb="5" eb="7">
      <t>トクテイ</t>
    </rPh>
    <phoneticPr fontId="1"/>
  </si>
  <si>
    <t>監理技術者補佐名</t>
    <rPh sb="0" eb="2">
      <t>カンリ</t>
    </rPh>
    <rPh sb="2" eb="5">
      <t>ギジュツシャ</t>
    </rPh>
    <rPh sb="5" eb="7">
      <t>ホサ</t>
    </rPh>
    <rPh sb="7" eb="8">
      <t>メイ</t>
    </rPh>
    <phoneticPr fontId="1"/>
  </si>
  <si>
    <t>主任技術者</t>
    <rPh sb="0" eb="2">
      <t>シュニン</t>
    </rPh>
    <rPh sb="2" eb="5">
      <t>ギジュツシャ</t>
    </rPh>
    <phoneticPr fontId="1"/>
  </si>
  <si>
    <t>専門技術者名</t>
    <rPh sb="0" eb="2">
      <t>センモン</t>
    </rPh>
    <rPh sb="2" eb="5">
      <t>ギジュツシャ</t>
    </rPh>
    <rPh sb="5" eb="6">
      <t>メイ</t>
    </rPh>
    <phoneticPr fontId="1"/>
  </si>
  <si>
    <t>特定専門
工事の該当</t>
    <rPh sb="0" eb="2">
      <t>トクテイ</t>
    </rPh>
    <rPh sb="2" eb="4">
      <t>センモン</t>
    </rPh>
    <rPh sb="5" eb="7">
      <t>コウジ</t>
    </rPh>
    <rPh sb="8" eb="10">
      <t>ガイトウ</t>
    </rPh>
    <phoneticPr fontId="1"/>
  </si>
  <si>
    <t>有　　　・　　　無</t>
    <rPh sb="0" eb="1">
      <t>ア</t>
    </rPh>
    <rPh sb="8" eb="9">
      <t>ナ</t>
    </rPh>
    <phoneticPr fontId="1"/>
  </si>
  <si>
    <t>担当工事内容</t>
    <rPh sb="0" eb="2">
      <t>タントウ</t>
    </rPh>
    <rPh sb="2" eb="4">
      <t>コウジ</t>
    </rPh>
    <rPh sb="4" eb="6">
      <t>ナイヨウ</t>
    </rPh>
    <phoneticPr fontId="1"/>
  </si>
  <si>
    <t>担当工事　　　　　　　　　　　　　　　　　　　　　　　　　　　　　　　　　　　　　　　　　　　　　　　　　　　　　　　　　　　　　　　　　　　　　　　　　　　　　　内　　　容</t>
    <phoneticPr fontId="1"/>
  </si>
  <si>
    <t>　　年 月 日 ～ 年 月 日</t>
    <rPh sb="2" eb="3">
      <t>ネン</t>
    </rPh>
    <rPh sb="4" eb="5">
      <t>ツキ</t>
    </rPh>
    <rPh sb="6" eb="7">
      <t>ヒ</t>
    </rPh>
    <rPh sb="10" eb="11">
      <t>ネン</t>
    </rPh>
    <rPh sb="12" eb="13">
      <t>ツキ</t>
    </rPh>
    <rPh sb="14" eb="15">
      <t>ヒ</t>
    </rPh>
    <phoneticPr fontId="1"/>
  </si>
  <si>
    <t>2-1-1</t>
    <phoneticPr fontId="1"/>
  </si>
  <si>
    <t>3-1</t>
    <phoneticPr fontId="1"/>
  </si>
  <si>
    <t>3-1-1</t>
    <phoneticPr fontId="1"/>
  </si>
  <si>
    <t>4-1</t>
    <phoneticPr fontId="1"/>
  </si>
  <si>
    <t>4-1-1</t>
    <phoneticPr fontId="1"/>
  </si>
  <si>
    <t>（注）　一次下請負人となる警備会社については、商号又は
　　 名称、現場責任者、工期を記入する。</t>
    <rPh sb="1" eb="2">
      <t>チュウ</t>
    </rPh>
    <rPh sb="4" eb="6">
      <t>1ジ</t>
    </rPh>
    <rPh sb="6" eb="10">
      <t>シタウケオイニン</t>
    </rPh>
    <rPh sb="13" eb="17">
      <t>ケイビガイシャ</t>
    </rPh>
    <rPh sb="23" eb="26">
      <t>ショウゴウマタ</t>
    </rPh>
    <rPh sb="31" eb="33">
      <t>メイショウ</t>
    </rPh>
    <rPh sb="34" eb="39">
      <t>ゲンバセキニンシャ</t>
    </rPh>
    <rPh sb="40" eb="42">
      <t>コウキ</t>
    </rPh>
    <rPh sb="43" eb="45">
      <t>キニュウ</t>
    </rPh>
    <phoneticPr fontId="1"/>
  </si>
  <si>
    <t>〔1次下請〕</t>
    <rPh sb="2" eb="5">
      <t>ジシタウケ</t>
    </rPh>
    <phoneticPr fontId="1"/>
  </si>
  <si>
    <t>〔2次下請〕</t>
    <rPh sb="2" eb="5">
      <t>ジシタウケ</t>
    </rPh>
    <phoneticPr fontId="1"/>
  </si>
  <si>
    <t>（工事内容を記入）　工事</t>
    <rPh sb="1" eb="3">
      <t>コウジ</t>
    </rPh>
    <rPh sb="3" eb="5">
      <t>ナイヨウ</t>
    </rPh>
    <rPh sb="6" eb="8">
      <t>キニュウ</t>
    </rPh>
    <rPh sb="10" eb="12">
      <t>コウジ</t>
    </rPh>
    <phoneticPr fontId="1"/>
  </si>
  <si>
    <t>主任技術者名</t>
    <rPh sb="0" eb="2">
      <t>シュニン</t>
    </rPh>
    <rPh sb="2" eb="5">
      <t>ギジュツシャ</t>
    </rPh>
    <rPh sb="5" eb="6">
      <t>ナ</t>
    </rPh>
    <phoneticPr fontId="1"/>
  </si>
  <si>
    <t>加古川市上下水道局〇〇〇〇課</t>
    <rPh sb="0" eb="4">
      <t>カコガワシ</t>
    </rPh>
    <rPh sb="4" eb="9">
      <t>ジョウゲスイドウキョク</t>
    </rPh>
    <rPh sb="13" eb="14">
      <t>カ</t>
    </rPh>
    <phoneticPr fontId="1"/>
  </si>
  <si>
    <t>・税率ごとに区分した消費税額の内訳を必ず記入してください。</t>
    <rPh sb="1" eb="3">
      <t>ゼイリツ</t>
    </rPh>
    <rPh sb="6" eb="8">
      <t>クブン</t>
    </rPh>
    <rPh sb="10" eb="13">
      <t>ショウヒゼイ</t>
    </rPh>
    <rPh sb="13" eb="14">
      <t>ガク</t>
    </rPh>
    <rPh sb="15" eb="17">
      <t>ウチワケ</t>
    </rPh>
    <rPh sb="18" eb="19">
      <t>カナラ</t>
    </rPh>
    <rPh sb="20" eb="22">
      <t>キニュウ</t>
    </rPh>
    <phoneticPr fontId="67"/>
  </si>
  <si>
    <t>・軽減税率の対象である場合は、その旨を必ず記入してください。</t>
    <rPh sb="1" eb="5">
      <t>ケイゲンゼイリツ</t>
    </rPh>
    <rPh sb="6" eb="8">
      <t>タイショウ</t>
    </rPh>
    <rPh sb="11" eb="13">
      <t>バアイ</t>
    </rPh>
    <rPh sb="17" eb="18">
      <t>ムネ</t>
    </rPh>
    <rPh sb="19" eb="20">
      <t>カナラ</t>
    </rPh>
    <rPh sb="21" eb="23">
      <t>キニュウ</t>
    </rPh>
    <phoneticPr fontId="67"/>
  </si>
  <si>
    <t>・適格請求者発行事業者は登録番号を必ず記入してください。</t>
    <rPh sb="1" eb="6">
      <t>テキカクセイキュウシャ</t>
    </rPh>
    <rPh sb="6" eb="11">
      <t>ハッコウジギョウシャ</t>
    </rPh>
    <rPh sb="12" eb="16">
      <t>トウロクバンゴウ</t>
    </rPh>
    <rPh sb="17" eb="18">
      <t>カナラ</t>
    </rPh>
    <rPh sb="19" eb="21">
      <t>キニュウ</t>
    </rPh>
    <phoneticPr fontId="1"/>
  </si>
  <si>
    <t>□インボイスに登録していない→登録番号は記入不要です。</t>
    <rPh sb="7" eb="9">
      <t>トウロク</t>
    </rPh>
    <rPh sb="15" eb="19">
      <t>トウロクバンゴウ</t>
    </rPh>
    <rPh sb="20" eb="24">
      <t>キニュウフヨウ</t>
    </rPh>
    <phoneticPr fontId="67"/>
  </si>
  <si>
    <t>Ｔ</t>
    <phoneticPr fontId="67"/>
  </si>
  <si>
    <t>□インボイスに登録している　 →登録番号</t>
    <rPh sb="7" eb="9">
      <t>トウロク</t>
    </rPh>
    <rPh sb="16" eb="20">
      <t>トウロクバンゴウ</t>
    </rPh>
    <phoneticPr fontId="67"/>
  </si>
  <si>
    <t>受　注　者</t>
    <rPh sb="0" eb="1">
      <t>ウケ</t>
    </rPh>
    <rPh sb="2" eb="3">
      <t>チュウ</t>
    </rPh>
    <rPh sb="4" eb="5">
      <t>シャ</t>
    </rPh>
    <phoneticPr fontId="67"/>
  </si>
  <si>
    <t>※検査年月日又は引渡年月日</t>
    <rPh sb="1" eb="7">
      <t>ケンサネンガッピマタ</t>
    </rPh>
    <rPh sb="8" eb="13">
      <t>ヒキワタシネンガッピ</t>
    </rPh>
    <phoneticPr fontId="1"/>
  </si>
  <si>
    <t>日</t>
    <rPh sb="0" eb="1">
      <t>ニチ</t>
    </rPh>
    <phoneticPr fontId="1"/>
  </si>
  <si>
    <t>月</t>
    <rPh sb="0" eb="1">
      <t>ガツ</t>
    </rPh>
    <phoneticPr fontId="1"/>
  </si>
  <si>
    <t>年</t>
    <rPh sb="0" eb="1">
      <t>ネン</t>
    </rPh>
    <phoneticPr fontId="1"/>
  </si>
  <si>
    <t xml:space="preserve"> 4    取引年月日</t>
    <rPh sb="6" eb="8">
      <t>トリヒキ</t>
    </rPh>
    <rPh sb="8" eb="11">
      <t>ネンガッピ</t>
    </rPh>
    <phoneticPr fontId="1"/>
  </si>
  <si>
    <t>係る請負代金を控除した残額</t>
    <rPh sb="7" eb="9">
      <t>コウジョ</t>
    </rPh>
    <rPh sb="11" eb="13">
      <t>ザンガク</t>
    </rPh>
    <phoneticPr fontId="1"/>
  </si>
  <si>
    <t>　ただし、今回までの出来高金額から既に部分払の対象となった請負代金相当額、部分引渡しに</t>
    <rPh sb="5" eb="6">
      <t>イマ</t>
    </rPh>
    <rPh sb="6" eb="7">
      <t>カイ</t>
    </rPh>
    <rPh sb="10" eb="13">
      <t>デキダカ</t>
    </rPh>
    <rPh sb="13" eb="15">
      <t>キンガク</t>
    </rPh>
    <rPh sb="17" eb="18">
      <t>スデ</t>
    </rPh>
    <rPh sb="19" eb="22">
      <t>ブブンバライ</t>
    </rPh>
    <rPh sb="23" eb="25">
      <t>タイショウ</t>
    </rPh>
    <rPh sb="29" eb="36">
      <t>ウケオイダイキンソウトウガク</t>
    </rPh>
    <rPh sb="37" eb="41">
      <t>ブブンヒキワタ</t>
    </rPh>
    <phoneticPr fontId="1"/>
  </si>
  <si>
    <t>【内訳】　税抜き￥　　　　　　　　　　　　　　消費税￥　　　　　　　　　　　（税率　　　％）</t>
    <rPh sb="1" eb="3">
      <t>ウチワケ</t>
    </rPh>
    <rPh sb="5" eb="7">
      <t>ゼイヌキ</t>
    </rPh>
    <rPh sb="23" eb="26">
      <t>ショウヒゼイ</t>
    </rPh>
    <rPh sb="39" eb="41">
      <t>ゼイリツ</t>
    </rPh>
    <phoneticPr fontId="67"/>
  </si>
  <si>
    <t>出来高金額
（税込み）</t>
    <rPh sb="0" eb="1">
      <t>デ</t>
    </rPh>
    <rPh sb="1" eb="2">
      <t>コ</t>
    </rPh>
    <rPh sb="2" eb="3">
      <t>タカ</t>
    </rPh>
    <rPh sb="3" eb="4">
      <t>キン</t>
    </rPh>
    <rPh sb="4" eb="5">
      <t>ガク</t>
    </rPh>
    <rPh sb="7" eb="9">
      <t>ゼイコ</t>
    </rPh>
    <phoneticPr fontId="1"/>
  </si>
  <si>
    <t>なお、今回の請求に係るインボイス記載事項は次のとおり</t>
    <rPh sb="3" eb="5">
      <t>コンカイ</t>
    </rPh>
    <rPh sb="6" eb="8">
      <t>セイキュウ</t>
    </rPh>
    <rPh sb="9" eb="10">
      <t>カカ</t>
    </rPh>
    <rPh sb="16" eb="20">
      <t>キサイジコウ</t>
    </rPh>
    <rPh sb="21" eb="22">
      <t>ツギ</t>
    </rPh>
    <phoneticPr fontId="1"/>
  </si>
  <si>
    <t>前回までの
受領済金額</t>
    <rPh sb="0" eb="2">
      <t>ゼンカイ</t>
    </rPh>
    <rPh sb="6" eb="8">
      <t>ジュリョウ</t>
    </rPh>
    <rPh sb="8" eb="9">
      <t>スミ</t>
    </rPh>
    <rPh sb="9" eb="11">
      <t>キンガク</t>
    </rPh>
    <phoneticPr fontId="1"/>
  </si>
  <si>
    <t>（税込み）</t>
    <rPh sb="1" eb="3">
      <t>ゼイコ</t>
    </rPh>
    <phoneticPr fontId="67"/>
  </si>
  <si>
    <t>請求内訳</t>
    <rPh sb="0" eb="1">
      <t>ショウ</t>
    </rPh>
    <rPh sb="1" eb="2">
      <t>モトム</t>
    </rPh>
    <rPh sb="2" eb="3">
      <t>ナイ</t>
    </rPh>
    <rPh sb="3" eb="4">
      <t>ヤク</t>
    </rPh>
    <phoneticPr fontId="67"/>
  </si>
  <si>
    <t xml:space="preserve"> 　工事担当課</t>
    <rPh sb="2" eb="4">
      <t>コウジ</t>
    </rPh>
    <rPh sb="4" eb="6">
      <t>タントウ</t>
    </rPh>
    <rPh sb="6" eb="7">
      <t>カ</t>
    </rPh>
    <phoneticPr fontId="1"/>
  </si>
  <si>
    <t xml:space="preserve"> 3    請求金額
　　　（税込み）</t>
    <rPh sb="6" eb="8">
      <t>セイキュウ</t>
    </rPh>
    <rPh sb="8" eb="10">
      <t>キンガク</t>
    </rPh>
    <rPh sb="15" eb="17">
      <t>ゼイコ</t>
    </rPh>
    <phoneticPr fontId="1"/>
  </si>
  <si>
    <t>請負代金額</t>
    <rPh sb="0" eb="2">
      <t>ウケオイ</t>
    </rPh>
    <rPh sb="2" eb="3">
      <t>ダイ</t>
    </rPh>
    <rPh sb="3" eb="5">
      <t>キンガク</t>
    </rPh>
    <phoneticPr fontId="1"/>
  </si>
  <si>
    <t xml:space="preserve">します。    </t>
    <phoneticPr fontId="1"/>
  </si>
  <si>
    <t>中間前払金交付申請書</t>
    <rPh sb="0" eb="2">
      <t>チュウカン</t>
    </rPh>
    <rPh sb="2" eb="5">
      <t>マエバライキン</t>
    </rPh>
    <rPh sb="5" eb="7">
      <t>コウフ</t>
    </rPh>
    <rPh sb="7" eb="10">
      <t>シンセイショ</t>
    </rPh>
    <phoneticPr fontId="1"/>
  </si>
  <si>
    <t>中間前払金請求書</t>
    <rPh sb="0" eb="2">
      <t>チュウカン</t>
    </rPh>
    <rPh sb="2" eb="4">
      <t>マエバライ</t>
    </rPh>
    <rPh sb="3" eb="4">
      <t>バラ</t>
    </rPh>
    <rPh sb="4" eb="5">
      <t>キン</t>
    </rPh>
    <rPh sb="5" eb="8">
      <t>セイキュウショ</t>
    </rPh>
    <phoneticPr fontId="1"/>
  </si>
  <si>
    <t xml:space="preserve">  申請します。 </t>
    <phoneticPr fontId="1"/>
  </si>
  <si>
    <t>次の工事に係る前払金を交付してくださるよう、別紙の保証証書を添えて申請</t>
    <rPh sb="27" eb="29">
      <t>ショウショ</t>
    </rPh>
    <rPh sb="30" eb="31">
      <t>ソ</t>
    </rPh>
    <rPh sb="33" eb="35">
      <t>シンセイ</t>
    </rPh>
    <phoneticPr fontId="1"/>
  </si>
  <si>
    <t>次の工事に係る中間前払金を交付してくださるよう、別紙の保証証書を添えて</t>
    <rPh sb="0" eb="1">
      <t>ツギ</t>
    </rPh>
    <rPh sb="2" eb="4">
      <t>コウジ</t>
    </rPh>
    <rPh sb="5" eb="6">
      <t>カカ</t>
    </rPh>
    <rPh sb="7" eb="9">
      <t>チュウカン</t>
    </rPh>
    <rPh sb="9" eb="11">
      <t>マエバライ</t>
    </rPh>
    <rPh sb="11" eb="12">
      <t>キン</t>
    </rPh>
    <rPh sb="13" eb="15">
      <t>コウフ</t>
    </rPh>
    <rPh sb="24" eb="26">
      <t>ベッシ</t>
    </rPh>
    <rPh sb="27" eb="29">
      <t>ホショウ</t>
    </rPh>
    <rPh sb="29" eb="31">
      <t>ショウショ</t>
    </rPh>
    <rPh sb="32" eb="33">
      <t>ソ</t>
    </rPh>
    <phoneticPr fontId="1"/>
  </si>
  <si>
    <t>令和　　　年　　　月　　　日　　から　令和　　　年　　　月　　　日まで</t>
    <rPh sb="0" eb="2">
      <t>レイワ</t>
    </rPh>
    <rPh sb="19" eb="21">
      <t>レイワ</t>
    </rPh>
    <phoneticPr fontId="1"/>
  </si>
  <si>
    <t>工事名</t>
  </si>
  <si>
    <t>工　期</t>
  </si>
  <si>
    <t>日　付</t>
  </si>
  <si>
    <t>（　　　　月分）</t>
  </si>
  <si>
    <t>月　別</t>
  </si>
  <si>
    <t>備考</t>
  </si>
  <si>
    <t>対象数</t>
  </si>
  <si>
    <t>土日休日数</t>
  </si>
  <si>
    <t>平日休日数</t>
  </si>
  <si>
    <t>休日計</t>
  </si>
  <si>
    <t>（A）</t>
  </si>
  <si>
    <t>（B）</t>
  </si>
  <si>
    <t>計</t>
  </si>
  <si>
    <t>ΣA</t>
  </si>
  <si>
    <t>（記事欄）</t>
  </si>
  <si>
    <t>予定工程％
（　）内は
工程変更後</t>
  </si>
  <si>
    <t>実施工程
％</t>
  </si>
  <si>
    <t>総　括
監督員</t>
  </si>
  <si>
    <t>主　任
監督員</t>
  </si>
  <si>
    <t>現　場
技術員</t>
  </si>
  <si>
    <t>現　場
代理人</t>
  </si>
  <si>
    <t>主　任
（監理）
技術者</t>
  </si>
  <si>
    <t>(建築･設備工事)</t>
    <rPh sb="6" eb="8">
      <t>コウジ</t>
    </rPh>
    <phoneticPr fontId="78"/>
  </si>
  <si>
    <t>対象日数</t>
    <rPh sb="2" eb="3">
      <t>ニチ</t>
    </rPh>
    <phoneticPr fontId="78"/>
  </si>
  <si>
    <t>現場閉所
 (現場休息)日数</t>
    <rPh sb="12" eb="14">
      <t>ニッスウ</t>
    </rPh>
    <phoneticPr fontId="78"/>
  </si>
  <si>
    <t>ΣB</t>
  </si>
  <si>
    <t>現場閉所 (現場休息) 率　</t>
  </si>
  <si>
    <t>ΣB/ΣA＝○○％</t>
  </si>
  <si>
    <t xml:space="preserve">※１　対象日数は、対象期間〔工事着手日（現場に継続的に常駐した最初の日）から工事完成日
      までの期間をいう。なお、年末年始休暇６日間、夏季休暇３日間、工場製作のみを実施し
      ている期間、工事全体を一時中止している期間のほか、発注者があらかじめ対象外として
      いる内容に該当する期間、受注者の責によらず現場作業を余儀なくされる期間等は含まな
      い。〕における日数とする。
</t>
    <rPh sb="3" eb="5">
      <t>タイショウニニ</t>
    </rPh>
    <rPh sb="5" eb="7">
      <t>ニッスウタタ</t>
    </rPh>
    <rPh sb="9" eb="13">
      <t>タイショウキカンニニ</t>
    </rPh>
    <rPh sb="198" eb="200">
      <t>ニッスウ</t>
    </rPh>
    <phoneticPr fontId="60"/>
  </si>
  <si>
    <t>※２　通期の週休２日の達成状況は、通期の現場閉所 (現場休息) 率　(ΣB/ΣA)で 28.5%以上
      を確認する。</t>
  </si>
  <si>
    <t>工事履行報告書</t>
    <phoneticPr fontId="1"/>
  </si>
  <si>
    <t>予定工程％
（　）内は
工程変更後</t>
    <phoneticPr fontId="1"/>
  </si>
  <si>
    <t>実施工程
％</t>
    <phoneticPr fontId="1"/>
  </si>
  <si>
    <r>
      <t>休日数</t>
    </r>
    <r>
      <rPr>
        <vertAlign val="superscript"/>
        <sz val="11"/>
        <rFont val="ＭＳ 明朝"/>
        <family val="1"/>
        <charset val="128"/>
      </rPr>
      <t>※1</t>
    </r>
  </si>
  <si>
    <t>月単位の週休
２日達成状況
達　成（○）
未達成（×）</t>
    <phoneticPr fontId="1"/>
  </si>
  <si>
    <r>
      <t>(C)</t>
    </r>
    <r>
      <rPr>
        <vertAlign val="superscript"/>
        <sz val="11"/>
        <rFont val="ＭＳ 明朝"/>
        <family val="1"/>
        <charset val="128"/>
      </rPr>
      <t xml:space="preserve"> ※2</t>
    </r>
  </si>
  <si>
    <r>
      <t>(D)</t>
    </r>
    <r>
      <rPr>
        <vertAlign val="superscript"/>
        <sz val="11"/>
        <rFont val="ＭＳ 明朝"/>
        <family val="1"/>
        <charset val="128"/>
      </rPr>
      <t>※3</t>
    </r>
    <r>
      <rPr>
        <sz val="11"/>
        <rFont val="ＭＳ 明朝"/>
        <family val="1"/>
        <charset val="128"/>
      </rPr>
      <t>=B+C</t>
    </r>
  </si>
  <si>
    <t>※１　休日数は、現場稼働中〔工事着手（現場測量等）前、一時中止期間、工場製作期間、工事完了後等の
　　　期間を除く〕の原則土曜日曜の日数とする。悪天候や作業工程等の理由により、平日が現場閉所とな
　　　り、土曜や日曜に作業を行った場合は、1ヶ月あたり2日を上限として、土曜・日曜の現場閉所日を平
　　　日に振り替えることを可能とする。</t>
    <phoneticPr fontId="60"/>
  </si>
  <si>
    <t>※２　(C)は土曜・日曜の振り替え日数を計上することとし、上限は2日とする。</t>
    <phoneticPr fontId="60"/>
  </si>
  <si>
    <t>※３　(D)の日数は、(D)≦(A)となる。</t>
    <phoneticPr fontId="60"/>
  </si>
  <si>
    <t>総　括
監督員</t>
    <phoneticPr fontId="60"/>
  </si>
  <si>
    <t>主　任
監督員</t>
    <phoneticPr fontId="60"/>
  </si>
  <si>
    <t>現　場
技術員</t>
    <phoneticPr fontId="60"/>
  </si>
  <si>
    <t>現　場
代理人</t>
    <phoneticPr fontId="60"/>
  </si>
  <si>
    <t>主　任
（監理）
技術者</t>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</si>
</sst>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aaa"/>
    <numFmt numFmtId="178" formatCode="[$-411]ggge&quot;年&quot;m&quot;月&quot;d&quot;日&quot;;@"/>
  </numFmts>
  <fonts count="83"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14"/>
      <name val="ＭＳ Ｐ明朝"/>
      <family val="1"/>
      <charset val="128"/>
    </font>
    <font>
      <sz val="9"/>
      <name val="ＭＳ Ｐ明朝"/>
      <family val="1"/>
      <charset val="128"/>
    </font>
    <font>
      <b/>
      <sz val="9"/>
      <name val="ＭＳ Ｐ明朝"/>
      <family val="1"/>
      <charset val="128"/>
    </font>
    <font>
      <sz val="9"/>
      <name val="ＭＳ Ｐゴシック"/>
      <family val="3"/>
      <charset val="128"/>
    </font>
    <font>
      <sz val="11"/>
      <name val="ＭＳ Ｐゴシック"/>
      <family val="3"/>
      <charset val="128"/>
    </font>
    <font>
      <sz val="12"/>
      <name val="ＭＳ Ｐ明朝"/>
      <family val="1"/>
      <charset val="128"/>
    </font>
    <font>
      <sz val="16"/>
      <name val="ＭＳ Ｐ明朝"/>
      <family val="1"/>
      <charset val="128"/>
    </font>
    <font>
      <b/>
      <sz val="18"/>
      <name val="ＭＳ Ｐゴシック"/>
      <family val="3"/>
      <charset val="128"/>
    </font>
    <font>
      <sz val="12"/>
      <name val="ＭＳ 明朝"/>
      <family val="1"/>
      <charset val="128"/>
    </font>
    <font>
      <sz val="11"/>
      <name val="ＭＳ 明朝"/>
      <family val="1"/>
      <charset val="128"/>
    </font>
    <font>
      <sz val="22"/>
      <name val="ＭＳ 明朝"/>
      <family val="1"/>
      <charset val="128"/>
    </font>
    <font>
      <sz val="8"/>
      <name val="ＭＳ 明朝"/>
      <family val="1"/>
      <charset val="128"/>
    </font>
    <font>
      <sz val="8"/>
      <name val="ＭＳ Ｐ明朝"/>
      <family val="1"/>
      <charset val="128"/>
    </font>
    <font>
      <sz val="13"/>
      <name val="ＭＳ Ｐ明朝"/>
      <family val="1"/>
      <charset val="128"/>
    </font>
    <font>
      <sz val="7"/>
      <color indexed="8"/>
      <name val="Times New Roman"/>
      <family val="1"/>
    </font>
    <font>
      <sz val="8"/>
      <color indexed="8"/>
      <name val="ＭＳ 明朝"/>
      <family val="1"/>
      <charset val="128"/>
    </font>
    <font>
      <sz val="8"/>
      <color indexed="8"/>
      <name val="Times New Roman"/>
      <family val="1"/>
    </font>
    <font>
      <sz val="3"/>
      <color indexed="8"/>
      <name val="ＭＳ 明朝"/>
      <family val="1"/>
      <charset val="128"/>
    </font>
    <font>
      <sz val="6"/>
      <color indexed="8"/>
      <name val="ＭＳ 明朝"/>
      <family val="1"/>
      <charset val="128"/>
    </font>
    <font>
      <sz val="14"/>
      <name val="ＭＳ Ｐ明朝"/>
      <family val="1"/>
      <charset val="128"/>
    </font>
    <font>
      <sz val="10.5"/>
      <name val="ＭＳ Ｐ明朝"/>
      <family val="1"/>
      <charset val="128"/>
    </font>
    <font>
      <sz val="18"/>
      <name val="ＭＳ Ｐ明朝"/>
      <family val="1"/>
      <charset val="128"/>
    </font>
    <font>
      <b/>
      <sz val="20"/>
      <name val="ＭＳ Ｐ明朝"/>
      <family val="1"/>
      <charset val="128"/>
    </font>
    <font>
      <sz val="10"/>
      <name val="HGｺﾞｼｯｸE"/>
      <family val="3"/>
      <charset val="128"/>
    </font>
    <font>
      <sz val="12"/>
      <name val="ＭＳ Ｐゴシック"/>
      <family val="3"/>
      <charset val="128"/>
    </font>
    <font>
      <sz val="11"/>
      <name val="HGｺﾞｼｯｸE"/>
      <family val="3"/>
      <charset val="128"/>
    </font>
    <font>
      <sz val="12"/>
      <name val="HGｺﾞｼｯｸE"/>
      <family val="3"/>
      <charset val="128"/>
    </font>
    <font>
      <sz val="10"/>
      <color indexed="9"/>
      <name val="HGｺﾞｼｯｸE"/>
      <family val="3"/>
      <charset val="128"/>
    </font>
    <font>
      <sz val="12"/>
      <color indexed="9"/>
      <name val="HGｺﾞｼｯｸE"/>
      <family val="3"/>
      <charset val="128"/>
    </font>
    <font>
      <sz val="14"/>
      <name val="HGｺﾞｼｯｸE"/>
      <family val="3"/>
      <charset val="128"/>
    </font>
    <font>
      <b/>
      <sz val="16"/>
      <name val="ＭＳ Ｐゴシック"/>
      <family val="3"/>
      <charset val="128"/>
    </font>
    <font>
      <sz val="7"/>
      <color indexed="8"/>
      <name val="ＭＳ Ｐ明朝"/>
      <family val="1"/>
      <charset val="128"/>
    </font>
    <font>
      <sz val="10.5"/>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indexed="8"/>
      <name val="ＭＳ Ｐゴシック"/>
      <family val="3"/>
      <charset val="128"/>
      <scheme val="minor"/>
    </font>
    <font>
      <sz val="18"/>
      <name val="ＭＳ Ｐゴシック"/>
      <family val="3"/>
      <charset val="128"/>
    </font>
    <font>
      <sz val="20"/>
      <name val="ＭＳ 明朝"/>
      <family val="1"/>
      <charset val="128"/>
    </font>
    <font>
      <sz val="20"/>
      <name val="ＭＳ Ｐゴシック"/>
      <family val="3"/>
      <charset val="128"/>
    </font>
    <font>
      <sz val="11"/>
      <name val="ＭＳ Ｐゴシック"/>
      <family val="3"/>
      <charset val="128"/>
      <scheme val="minor"/>
    </font>
    <font>
      <b/>
      <sz val="24"/>
      <name val="ＭＳ Ｐ明朝"/>
      <family val="1"/>
      <charset val="128"/>
    </font>
    <font>
      <sz val="6"/>
      <name val="游ゴシック"/>
      <family val="3"/>
      <charset val="128"/>
    </font>
    <font>
      <sz val="16"/>
      <color theme="1"/>
      <name val="ＭＳ Ｐ明朝"/>
      <family val="1"/>
      <charset val="128"/>
    </font>
    <font>
      <sz val="12"/>
      <color theme="1"/>
      <name val="ＭＳ Ｐ明朝"/>
      <family val="1"/>
      <charset val="128"/>
    </font>
    <font>
      <sz val="8"/>
      <color theme="1"/>
      <name val="ＭＳ Ｐ明朝"/>
      <family val="1"/>
      <charset val="128"/>
    </font>
    <font>
      <b/>
      <sz val="24"/>
      <color theme="1"/>
      <name val="ＭＳ Ｐ明朝"/>
      <family val="1"/>
      <charset val="128"/>
    </font>
    <font>
      <sz val="28"/>
      <color theme="1"/>
      <name val="ＭＳ Ｐ明朝"/>
      <family val="1"/>
      <charset val="128"/>
    </font>
    <font>
      <sz val="10"/>
      <color theme="1"/>
      <name val="ＭＳ Ｐ明朝"/>
      <family val="1"/>
      <charset val="128"/>
    </font>
    <font>
      <sz val="6"/>
      <name val="ＭＳ Ｐゴシック"/>
      <family val="3"/>
      <charset val="128"/>
      <scheme val="minor"/>
    </font>
    <font>
      <sz val="11"/>
      <color theme="1"/>
      <name val="ＭＳ Ｐゴシック"/>
      <family val="2"/>
      <scheme val="minor"/>
    </font>
    <font>
      <sz val="12"/>
      <color indexed="8"/>
      <name val="ＭＳ Ｐ明朝"/>
      <family val="1"/>
      <charset val="128"/>
    </font>
    <font>
      <sz val="11"/>
      <color indexed="8"/>
      <name val="ＭＳ Ｐ明朝"/>
      <family val="1"/>
      <charset val="128"/>
    </font>
    <font>
      <sz val="11"/>
      <name val="ＭＳ Ｐゴシック"/>
      <family val="3"/>
    </font>
    <font>
      <sz val="20"/>
      <name val="ＭＳ 明朝"/>
      <family val="1"/>
    </font>
    <font>
      <sz val="11"/>
      <name val="ＭＳ 明朝"/>
      <family val="1"/>
    </font>
    <font>
      <sz val="10.5"/>
      <name val="ＭＳ 明朝"/>
      <family val="1"/>
    </font>
    <font>
      <sz val="9"/>
      <name val="ＭＳ 明朝"/>
      <family val="1"/>
    </font>
    <font>
      <sz val="10"/>
      <name val="ＭＳ 明朝"/>
      <family val="1"/>
    </font>
    <font>
      <sz val="12"/>
      <name val="ＭＳ 明朝"/>
      <family val="1"/>
    </font>
    <font>
      <sz val="6"/>
      <name val="ＭＳ Ｐゴシック"/>
      <family val="3"/>
    </font>
    <font>
      <vertAlign val="superscript"/>
      <sz val="11"/>
      <name val="ＭＳ 明朝"/>
      <family val="1"/>
      <charset val="128"/>
    </font>
    <font>
      <sz val="10"/>
      <name val="ＭＳ 明朝"/>
      <family val="1"/>
      <charset val="128"/>
    </font>
    <font>
      <sz val="10.5"/>
      <name val="ＭＳ 明朝"/>
      <family val="1"/>
      <charset val="128"/>
    </font>
    <font>
      <sz val="9"/>
      <name val="ＭＳ 明朝"/>
      <family val="1"/>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40">
    <border>
      <left/>
      <right/>
      <top/>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double">
        <color indexed="64"/>
      </top>
      <bottom style="hair">
        <color indexed="64"/>
      </bottom>
      <diagonal/>
    </border>
    <border>
      <left/>
      <right style="thin">
        <color indexed="64"/>
      </right>
      <top style="hair">
        <color indexed="64"/>
      </top>
      <bottom style="thin">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right style="thin">
        <color indexed="64"/>
      </right>
      <top/>
      <bottom style="hair">
        <color indexed="64"/>
      </bottom>
      <diagonal/>
    </border>
    <border>
      <left style="hair">
        <color indexed="64"/>
      </left>
      <right/>
      <top style="hair">
        <color indexed="64"/>
      </top>
      <bottom/>
      <diagonal/>
    </border>
    <border>
      <left/>
      <right/>
      <top style="thin">
        <color indexed="64"/>
      </top>
      <bottom style="hair">
        <color indexed="64"/>
      </bottom>
      <diagonal/>
    </border>
    <border>
      <left/>
      <right style="thin">
        <color indexed="64"/>
      </right>
      <top style="thin">
        <color indexed="64"/>
      </top>
      <bottom/>
      <diagonal/>
    </border>
    <border>
      <left/>
      <right/>
      <top/>
      <bottom style="dashDot">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dotted">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8"/>
      </right>
      <top/>
      <bottom style="thin">
        <color indexed="64"/>
      </bottom>
      <diagonal/>
    </border>
  </borders>
  <cellStyleXfs count="52">
    <xf numFmtId="0" fontId="0" fillId="0" borderId="0"/>
    <xf numFmtId="0" fontId="37" fillId="4" borderId="0" applyNumberFormat="0" applyBorder="0" applyAlignment="0" applyProtection="0">
      <alignment vertical="center"/>
    </xf>
    <xf numFmtId="0" fontId="37" fillId="5" borderId="0" applyNumberFormat="0" applyBorder="0" applyAlignment="0" applyProtection="0">
      <alignment vertical="center"/>
    </xf>
    <xf numFmtId="0" fontId="37" fillId="6"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0" borderId="0" applyNumberFormat="0" applyFill="0" applyBorder="0" applyAlignment="0" applyProtection="0">
      <alignment vertical="center"/>
    </xf>
    <xf numFmtId="0" fontId="40" fillId="28" borderId="121" applyNumberFormat="0" applyAlignment="0" applyProtection="0">
      <alignment vertical="center"/>
    </xf>
    <xf numFmtId="0" fontId="41" fillId="29" borderId="0" applyNumberFormat="0" applyBorder="0" applyAlignment="0" applyProtection="0">
      <alignment vertical="center"/>
    </xf>
    <xf numFmtId="0" fontId="8" fillId="2" borderId="122" applyNumberFormat="0" applyFont="0" applyAlignment="0" applyProtection="0">
      <alignment vertical="center"/>
    </xf>
    <xf numFmtId="0" fontId="42" fillId="0" borderId="123" applyNumberFormat="0" applyFill="0" applyAlignment="0" applyProtection="0">
      <alignment vertical="center"/>
    </xf>
    <xf numFmtId="0" fontId="43" fillId="30" borderId="0" applyNumberFormat="0" applyBorder="0" applyAlignment="0" applyProtection="0">
      <alignment vertical="center"/>
    </xf>
    <xf numFmtId="0" fontId="44" fillId="31" borderId="124" applyNumberFormat="0" applyAlignment="0" applyProtection="0">
      <alignment vertical="center"/>
    </xf>
    <xf numFmtId="0" fontId="45" fillId="0" borderId="0" applyNumberFormat="0" applyFill="0" applyBorder="0" applyAlignment="0" applyProtection="0">
      <alignment vertical="center"/>
    </xf>
    <xf numFmtId="38" fontId="8" fillId="0" borderId="0" applyFont="0" applyFill="0" applyBorder="0" applyAlignment="0" applyProtection="0"/>
    <xf numFmtId="0" fontId="46" fillId="0" borderId="125" applyNumberFormat="0" applyFill="0" applyAlignment="0" applyProtection="0">
      <alignment vertical="center"/>
    </xf>
    <xf numFmtId="0" fontId="47" fillId="0" borderId="126" applyNumberFormat="0" applyFill="0" applyAlignment="0" applyProtection="0">
      <alignment vertical="center"/>
    </xf>
    <xf numFmtId="0" fontId="48" fillId="0" borderId="127" applyNumberFormat="0" applyFill="0" applyAlignment="0" applyProtection="0">
      <alignment vertical="center"/>
    </xf>
    <xf numFmtId="0" fontId="48" fillId="0" borderId="0" applyNumberFormat="0" applyFill="0" applyBorder="0" applyAlignment="0" applyProtection="0">
      <alignment vertical="center"/>
    </xf>
    <xf numFmtId="0" fontId="49" fillId="0" borderId="128" applyNumberFormat="0" applyFill="0" applyAlignment="0" applyProtection="0">
      <alignment vertical="center"/>
    </xf>
    <xf numFmtId="0" fontId="50" fillId="31" borderId="129" applyNumberFormat="0" applyAlignment="0" applyProtection="0">
      <alignment vertical="center"/>
    </xf>
    <xf numFmtId="0" fontId="51" fillId="0" borderId="0" applyNumberFormat="0" applyFill="0" applyBorder="0" applyAlignment="0" applyProtection="0">
      <alignment vertical="center"/>
    </xf>
    <xf numFmtId="0" fontId="52" fillId="3" borderId="124" applyNumberFormat="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7" fillId="0" borderId="0">
      <alignment vertical="center"/>
    </xf>
    <xf numFmtId="0" fontId="13" fillId="0" borderId="0">
      <alignment vertical="center"/>
    </xf>
    <xf numFmtId="0" fontId="53" fillId="32" borderId="0" applyNumberFormat="0" applyBorder="0" applyAlignment="0" applyProtection="0">
      <alignment vertical="center"/>
    </xf>
    <xf numFmtId="0" fontId="8" fillId="0" borderId="0"/>
    <xf numFmtId="0" fontId="68" fillId="0" borderId="0"/>
    <xf numFmtId="0" fontId="71" fillId="0" borderId="0"/>
  </cellStyleXfs>
  <cellXfs count="862">
    <xf numFmtId="0" fontId="0" fillId="0" borderId="0" xfId="0"/>
    <xf numFmtId="0" fontId="2" fillId="0" borderId="0" xfId="0" applyFont="1"/>
    <xf numFmtId="0" fontId="3" fillId="0" borderId="0" xfId="0" applyFont="1"/>
    <xf numFmtId="0" fontId="2" fillId="0" borderId="0" xfId="0" applyFont="1" applyAlignment="1">
      <alignment horizontal="center"/>
    </xf>
    <xf numFmtId="0" fontId="2" fillId="0" borderId="0" xfId="0" applyFont="1" applyAlignment="1">
      <alignment horizontal="right"/>
    </xf>
    <xf numFmtId="0" fontId="3" fillId="0" borderId="0" xfId="0" applyFont="1" applyAlignment="1">
      <alignment horizontal="right"/>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0" xfId="0" applyFont="1" applyAlignment="1">
      <alignment vertical="center"/>
    </xf>
    <xf numFmtId="49" fontId="2" fillId="0" borderId="0" xfId="0" applyNumberFormat="1" applyFont="1" applyAlignment="1">
      <alignment horizontal="distributed" vertical="center"/>
    </xf>
    <xf numFmtId="49" fontId="2" fillId="0" borderId="0" xfId="0" applyNumberFormat="1" applyFont="1" applyAlignment="1">
      <alignment horizontal="right" vertical="center"/>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49" fontId="5" fillId="0" borderId="4" xfId="0" applyNumberFormat="1" applyFont="1" applyBorder="1" applyAlignment="1">
      <alignment horizontal="distributed"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5" fillId="0" borderId="7" xfId="0" applyFont="1" applyBorder="1" applyAlignment="1">
      <alignment horizontal="distributed" vertical="center"/>
    </xf>
    <xf numFmtId="0" fontId="2" fillId="0" borderId="2" xfId="0" applyFont="1" applyBorder="1"/>
    <xf numFmtId="0" fontId="2" fillId="0" borderId="8" xfId="0" applyFont="1" applyBorder="1" applyAlignment="1">
      <alignment horizontal="left" vertical="center"/>
    </xf>
    <xf numFmtId="49" fontId="3" fillId="0" borderId="7" xfId="0" applyNumberFormat="1" applyFont="1" applyBorder="1" applyAlignment="1">
      <alignment horizontal="right" vertical="center"/>
    </xf>
    <xf numFmtId="49" fontId="3" fillId="0" borderId="4" xfId="0" applyNumberFormat="1" applyFont="1" applyBorder="1" applyAlignment="1">
      <alignment horizontal="right" vertical="center"/>
    </xf>
    <xf numFmtId="49" fontId="3" fillId="0" borderId="5" xfId="0" applyNumberFormat="1" applyFont="1" applyBorder="1" applyAlignment="1">
      <alignment horizontal="right" vertical="center"/>
    </xf>
    <xf numFmtId="49" fontId="3" fillId="0" borderId="9"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49" fontId="2" fillId="0" borderId="7" xfId="0" applyNumberFormat="1" applyFont="1" applyBorder="1" applyAlignment="1">
      <alignment horizontal="distributed" vertical="center"/>
    </xf>
    <xf numFmtId="49" fontId="2" fillId="0" borderId="4" xfId="0" applyNumberFormat="1"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pplyAlignment="1">
      <alignment horizontal="distributed" vertical="center"/>
    </xf>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5" fillId="0" borderId="4" xfId="0" applyFont="1" applyBorder="1" applyAlignment="1">
      <alignment horizontal="distributed" vertical="center" wrapText="1"/>
    </xf>
    <xf numFmtId="0" fontId="2" fillId="0" borderId="15" xfId="0" applyFont="1" applyBorder="1" applyAlignment="1">
      <alignment vertical="center"/>
    </xf>
    <xf numFmtId="0" fontId="5" fillId="0" borderId="16" xfId="0" applyFont="1" applyBorder="1" applyAlignment="1">
      <alignment horizontal="distributed" vertical="center"/>
    </xf>
    <xf numFmtId="0" fontId="2" fillId="0" borderId="16"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49" fontId="3" fillId="0" borderId="16" xfId="0" applyNumberFormat="1" applyFont="1" applyBorder="1" applyAlignment="1">
      <alignment horizontal="right" vertical="center"/>
    </xf>
    <xf numFmtId="0" fontId="2" fillId="0" borderId="16" xfId="0" applyFont="1" applyBorder="1" applyAlignment="1">
      <alignment horizontal="left" vertical="center"/>
    </xf>
    <xf numFmtId="0" fontId="2"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vertical="center"/>
    </xf>
    <xf numFmtId="0" fontId="2" fillId="0" borderId="19" xfId="0" applyFont="1" applyBorder="1" applyAlignment="1">
      <alignment vertical="center"/>
    </xf>
    <xf numFmtId="0" fontId="2" fillId="0" borderId="21" xfId="0" applyFont="1" applyBorder="1" applyAlignment="1">
      <alignment vertical="center"/>
    </xf>
    <xf numFmtId="0" fontId="9" fillId="0" borderId="20" xfId="0" applyFont="1" applyBorder="1" applyAlignment="1">
      <alignment vertical="center"/>
    </xf>
    <xf numFmtId="0" fontId="9" fillId="0" borderId="19" xfId="0" applyFont="1" applyBorder="1" applyAlignment="1">
      <alignment vertical="center"/>
    </xf>
    <xf numFmtId="0" fontId="9" fillId="0" borderId="21" xfId="0" applyFont="1" applyBorder="1" applyAlignment="1">
      <alignment vertical="center"/>
    </xf>
    <xf numFmtId="0" fontId="10" fillId="0" borderId="0" xfId="0" applyFont="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12" fillId="0" borderId="0" xfId="0" applyFont="1"/>
    <xf numFmtId="0" fontId="12" fillId="0" borderId="22" xfId="0" applyFont="1" applyBorder="1" applyAlignment="1">
      <alignment vertical="top"/>
    </xf>
    <xf numFmtId="0" fontId="12" fillId="0" borderId="0" xfId="0" applyFont="1" applyAlignment="1">
      <alignment horizontal="left" vertical="top"/>
    </xf>
    <xf numFmtId="0" fontId="12" fillId="0" borderId="0" xfId="0" applyFont="1" applyAlignment="1">
      <alignment vertical="center"/>
    </xf>
    <xf numFmtId="0" fontId="12" fillId="0" borderId="0" xfId="0" applyFont="1" applyAlignment="1">
      <alignment vertical="top"/>
    </xf>
    <xf numFmtId="0" fontId="13" fillId="0" borderId="0" xfId="0" applyFont="1" applyAlignment="1">
      <alignment vertical="top"/>
    </xf>
    <xf numFmtId="0" fontId="12" fillId="0" borderId="0" xfId="0" applyFont="1" applyAlignment="1">
      <alignment vertical="top" wrapText="1"/>
    </xf>
    <xf numFmtId="0" fontId="12" fillId="0" borderId="0" xfId="0" applyFont="1" applyAlignment="1">
      <alignment horizontal="left"/>
    </xf>
    <xf numFmtId="0" fontId="14" fillId="0" borderId="0" xfId="0" applyFont="1" applyAlignment="1">
      <alignment vertical="top"/>
    </xf>
    <xf numFmtId="0" fontId="15" fillId="0" borderId="0" xfId="0" applyFont="1" applyAlignment="1">
      <alignment horizontal="left"/>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2" fillId="0" borderId="27" xfId="0" applyFont="1" applyBorder="1" applyAlignment="1">
      <alignment horizontal="center" vertical="center"/>
    </xf>
    <xf numFmtId="0" fontId="9" fillId="0" borderId="28" xfId="0" applyFont="1" applyBorder="1" applyAlignment="1">
      <alignment horizontal="center" vertical="center"/>
    </xf>
    <xf numFmtId="0" fontId="16" fillId="0" borderId="21" xfId="0" applyFont="1" applyBorder="1" applyAlignment="1">
      <alignment horizontal="left" vertical="center"/>
    </xf>
    <xf numFmtId="0" fontId="17" fillId="0" borderId="0" xfId="0" applyFont="1" applyAlignment="1">
      <alignment horizontal="center" vertical="center"/>
    </xf>
    <xf numFmtId="0" fontId="2" fillId="0" borderId="24" xfId="0" applyFont="1" applyBorder="1" applyAlignment="1">
      <alignment horizontal="center" vertical="center"/>
    </xf>
    <xf numFmtId="0" fontId="3" fillId="0" borderId="28" xfId="0" applyFont="1" applyBorder="1" applyAlignment="1">
      <alignment horizontal="left"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3" fillId="0" borderId="22" xfId="0" applyFont="1" applyBorder="1" applyAlignment="1">
      <alignment vertical="center"/>
    </xf>
    <xf numFmtId="0" fontId="0" fillId="0" borderId="22" xfId="0" applyBorder="1" applyAlignment="1">
      <alignment vertical="center"/>
    </xf>
    <xf numFmtId="0" fontId="9" fillId="0" borderId="0" xfId="0" applyFont="1" applyAlignment="1">
      <alignment vertical="top"/>
    </xf>
    <xf numFmtId="0" fontId="37" fillId="0" borderId="0" xfId="46">
      <alignment vertical="center"/>
    </xf>
    <xf numFmtId="0" fontId="19" fillId="0" borderId="31" xfId="46" applyFont="1" applyBorder="1" applyAlignment="1">
      <alignment horizontal="center" vertical="center" wrapText="1"/>
    </xf>
    <xf numFmtId="0" fontId="19" fillId="0" borderId="32" xfId="46" applyFont="1" applyBorder="1" applyAlignment="1">
      <alignment horizontal="center" vertical="center" wrapText="1"/>
    </xf>
    <xf numFmtId="0" fontId="19" fillId="0" borderId="33" xfId="46" applyFont="1" applyBorder="1" applyAlignment="1">
      <alignment horizontal="justify" vertical="center" wrapText="1"/>
    </xf>
    <xf numFmtId="0" fontId="19" fillId="0" borderId="34" xfId="46" applyFont="1" applyBorder="1" applyAlignment="1">
      <alignment horizontal="justify" vertical="center" wrapText="1"/>
    </xf>
    <xf numFmtId="0" fontId="35" fillId="0" borderId="33" xfId="46" applyFont="1" applyBorder="1" applyAlignment="1">
      <alignment horizontal="center" vertical="center" wrapText="1"/>
    </xf>
    <xf numFmtId="0" fontId="35" fillId="0" borderId="34" xfId="46" applyFont="1" applyBorder="1" applyAlignment="1">
      <alignment horizontal="center" vertical="center" wrapText="1"/>
    </xf>
    <xf numFmtId="0" fontId="19" fillId="0" borderId="33" xfId="46" applyFont="1" applyBorder="1" applyAlignment="1">
      <alignment horizontal="center" vertical="center" wrapText="1"/>
    </xf>
    <xf numFmtId="0" fontId="19" fillId="0" borderId="34" xfId="46" applyFont="1" applyBorder="1" applyAlignment="1">
      <alignment horizontal="center" vertical="center" wrapText="1"/>
    </xf>
    <xf numFmtId="0" fontId="19" fillId="0" borderId="35" xfId="46" applyFont="1" applyBorder="1" applyAlignment="1">
      <alignment horizontal="justify" vertical="center" wrapText="1"/>
    </xf>
    <xf numFmtId="0" fontId="19" fillId="0" borderId="36" xfId="46" applyFont="1" applyBorder="1" applyAlignment="1">
      <alignment horizontal="justify" vertical="center" wrapText="1"/>
    </xf>
    <xf numFmtId="0" fontId="2" fillId="0" borderId="22" xfId="0" applyFont="1" applyBorder="1" applyAlignment="1">
      <alignment vertical="center"/>
    </xf>
    <xf numFmtId="0" fontId="2" fillId="0" borderId="0" xfId="0" applyFont="1" applyAlignment="1">
      <alignment vertical="center" wrapText="1"/>
    </xf>
    <xf numFmtId="0" fontId="9" fillId="0" borderId="0" xfId="0" applyFont="1" applyAlignment="1">
      <alignment horizontal="left" vertical="top"/>
    </xf>
    <xf numFmtId="0" fontId="9" fillId="0" borderId="0" xfId="0" applyFont="1" applyAlignment="1">
      <alignment horizontal="left"/>
    </xf>
    <xf numFmtId="0" fontId="9" fillId="0" borderId="22" xfId="0" applyFont="1" applyBorder="1" applyAlignment="1">
      <alignment vertical="center"/>
    </xf>
    <xf numFmtId="0" fontId="0" fillId="0" borderId="0" xfId="0" applyAlignment="1">
      <alignment vertical="center"/>
    </xf>
    <xf numFmtId="0" fontId="9" fillId="0" borderId="0" xfId="0" applyFont="1" applyAlignment="1">
      <alignment horizontal="distributed" vertical="center"/>
    </xf>
    <xf numFmtId="0" fontId="24" fillId="0" borderId="0" xfId="0" applyFont="1" applyAlignment="1">
      <alignment vertical="center"/>
    </xf>
    <xf numFmtId="0" fontId="24" fillId="0" borderId="0" xfId="0" applyFont="1" applyAlignment="1">
      <alignment horizontal="left" vertical="center"/>
    </xf>
    <xf numFmtId="0" fontId="24" fillId="0" borderId="0" xfId="0" applyFont="1" applyAlignment="1">
      <alignment horizontal="center" vertical="center"/>
    </xf>
    <xf numFmtId="0" fontId="24" fillId="0" borderId="22" xfId="0" applyFont="1" applyBorder="1" applyAlignment="1">
      <alignment vertical="center"/>
    </xf>
    <xf numFmtId="0" fontId="24" fillId="0" borderId="25" xfId="0" applyFont="1" applyBorder="1" applyAlignment="1">
      <alignment vertical="center"/>
    </xf>
    <xf numFmtId="0" fontId="24" fillId="0" borderId="6" xfId="0" applyFont="1" applyBorder="1"/>
    <xf numFmtId="0" fontId="24" fillId="0" borderId="44" xfId="0" applyFont="1" applyBorder="1"/>
    <xf numFmtId="0" fontId="24" fillId="0" borderId="16" xfId="0" applyFont="1" applyBorder="1" applyAlignment="1">
      <alignment vertical="center"/>
    </xf>
    <xf numFmtId="0" fontId="24" fillId="0" borderId="16" xfId="0" applyFont="1" applyBorder="1" applyAlignment="1">
      <alignment horizontal="center" vertical="center"/>
    </xf>
    <xf numFmtId="0" fontId="24" fillId="0" borderId="6" xfId="0" applyFont="1" applyBorder="1" applyAlignment="1">
      <alignment vertical="center"/>
    </xf>
    <xf numFmtId="0" fontId="24" fillId="0" borderId="0" xfId="0" applyFont="1" applyAlignment="1">
      <alignment horizontal="right" vertical="center"/>
    </xf>
    <xf numFmtId="0" fontId="24" fillId="0" borderId="45" xfId="0" applyFont="1" applyBorder="1" applyAlignment="1">
      <alignment vertical="center"/>
    </xf>
    <xf numFmtId="0" fontId="24" fillId="0" borderId="23" xfId="0" applyFont="1" applyBorder="1" applyAlignment="1">
      <alignment vertical="center"/>
    </xf>
    <xf numFmtId="0" fontId="24" fillId="0" borderId="39" xfId="0" applyFont="1" applyBorder="1" applyAlignment="1">
      <alignment vertical="center"/>
    </xf>
    <xf numFmtId="0" fontId="24" fillId="0" borderId="44" xfId="0" applyFont="1" applyBorder="1" applyAlignment="1">
      <alignment vertical="center"/>
    </xf>
    <xf numFmtId="0" fontId="24" fillId="0" borderId="18" xfId="0" applyFont="1" applyBorder="1" applyAlignment="1">
      <alignment vertical="center"/>
    </xf>
    <xf numFmtId="0" fontId="24" fillId="0" borderId="46" xfId="0" applyFont="1" applyBorder="1" applyAlignment="1">
      <alignment vertical="center"/>
    </xf>
    <xf numFmtId="0" fontId="24" fillId="0" borderId="6" xfId="0" applyFont="1" applyBorder="1" applyAlignment="1">
      <alignment horizontal="right" vertical="center"/>
    </xf>
    <xf numFmtId="0" fontId="24" fillId="0" borderId="47" xfId="0" applyFont="1" applyBorder="1"/>
    <xf numFmtId="0" fontId="25" fillId="0" borderId="0" xfId="0" applyFont="1" applyAlignment="1">
      <alignment vertical="center"/>
    </xf>
    <xf numFmtId="0" fontId="24" fillId="0" borderId="19" xfId="0" applyFont="1" applyBorder="1" applyAlignment="1">
      <alignment horizontal="center" vertical="center"/>
    </xf>
    <xf numFmtId="0" fontId="24" fillId="0" borderId="22" xfId="0" applyFont="1" applyBorder="1" applyAlignment="1">
      <alignment horizontal="left" vertical="center"/>
    </xf>
    <xf numFmtId="0" fontId="24" fillId="0" borderId="24" xfId="0" applyFont="1" applyBorder="1" applyAlignment="1">
      <alignment horizontal="left" vertical="center"/>
    </xf>
    <xf numFmtId="0" fontId="24" fillId="0" borderId="28" xfId="0" applyFont="1" applyBorder="1" applyAlignment="1">
      <alignment horizontal="left" vertical="center"/>
    </xf>
    <xf numFmtId="0" fontId="24" fillId="0" borderId="27" xfId="0" applyFont="1" applyBorder="1" applyAlignment="1">
      <alignment horizontal="left" vertical="center"/>
    </xf>
    <xf numFmtId="0" fontId="24" fillId="0" borderId="48" xfId="0" applyFont="1" applyBorder="1" applyAlignment="1">
      <alignment vertical="center"/>
    </xf>
    <xf numFmtId="0" fontId="24" fillId="0" borderId="28" xfId="0" applyFont="1" applyBorder="1" applyAlignment="1">
      <alignment vertical="center"/>
    </xf>
    <xf numFmtId="0" fontId="24" fillId="0" borderId="28" xfId="0" applyFont="1" applyBorder="1" applyAlignment="1">
      <alignment horizontal="right" vertical="center"/>
    </xf>
    <xf numFmtId="0" fontId="24" fillId="0" borderId="27" xfId="0" applyFont="1" applyBorder="1" applyAlignment="1">
      <alignment vertical="center"/>
    </xf>
    <xf numFmtId="0" fontId="24" fillId="0" borderId="49" xfId="0" applyFont="1" applyBorder="1" applyAlignment="1">
      <alignment horizontal="center" vertical="center"/>
    </xf>
    <xf numFmtId="0" fontId="24" fillId="0" borderId="19" xfId="0" applyFont="1" applyBorder="1" applyAlignment="1">
      <alignment vertical="center"/>
    </xf>
    <xf numFmtId="0" fontId="24" fillId="0" borderId="19" xfId="0" applyFont="1" applyBorder="1" applyAlignment="1">
      <alignment horizontal="right" vertical="center"/>
    </xf>
    <xf numFmtId="0" fontId="24" fillId="0" borderId="19" xfId="0" applyFont="1" applyBorder="1" applyAlignment="1">
      <alignment horizontal="left" vertical="center"/>
    </xf>
    <xf numFmtId="0" fontId="24" fillId="0" borderId="21" xfId="0" applyFont="1" applyBorder="1" applyAlignment="1">
      <alignment horizontal="left" vertical="center"/>
    </xf>
    <xf numFmtId="0" fontId="23" fillId="0" borderId="0" xfId="0" applyFont="1" applyAlignment="1">
      <alignment vertical="center"/>
    </xf>
    <xf numFmtId="0" fontId="17" fillId="0" borderId="0" xfId="0" applyFont="1" applyAlignment="1">
      <alignment vertical="center"/>
    </xf>
    <xf numFmtId="0" fontId="24" fillId="0" borderId="22" xfId="0" applyFont="1" applyBorder="1" applyAlignment="1">
      <alignment horizontal="right" vertical="center"/>
    </xf>
    <xf numFmtId="0" fontId="24" fillId="0" borderId="20" xfId="0" applyFont="1" applyBorder="1" applyAlignment="1">
      <alignment vertical="center"/>
    </xf>
    <xf numFmtId="0" fontId="2" fillId="0" borderId="50" xfId="0" applyFont="1" applyBorder="1" applyAlignment="1">
      <alignment vertical="center"/>
    </xf>
    <xf numFmtId="0" fontId="2" fillId="0" borderId="51" xfId="0" applyFont="1" applyBorder="1" applyAlignment="1">
      <alignment vertical="center"/>
    </xf>
    <xf numFmtId="0" fontId="2" fillId="0" borderId="52" xfId="0" applyFont="1" applyBorder="1" applyAlignment="1">
      <alignment vertical="center"/>
    </xf>
    <xf numFmtId="0" fontId="2" fillId="0" borderId="53" xfId="0" applyFont="1" applyBorder="1" applyAlignment="1">
      <alignment vertical="center"/>
    </xf>
    <xf numFmtId="0" fontId="2" fillId="0" borderId="54" xfId="0" applyFont="1" applyBorder="1" applyAlignment="1">
      <alignment horizontal="center" vertical="center"/>
    </xf>
    <xf numFmtId="0" fontId="2" fillId="0" borderId="55" xfId="0" applyFont="1" applyBorder="1" applyAlignment="1">
      <alignment vertical="center"/>
    </xf>
    <xf numFmtId="0" fontId="2" fillId="0" borderId="28" xfId="0" applyFont="1" applyBorder="1" applyAlignment="1">
      <alignment vertical="center"/>
    </xf>
    <xf numFmtId="0" fontId="2" fillId="0" borderId="27" xfId="0" applyFont="1" applyBorder="1" applyAlignment="1">
      <alignment vertical="center"/>
    </xf>
    <xf numFmtId="0" fontId="13" fillId="0" borderId="0" xfId="0" applyFont="1" applyAlignment="1">
      <alignment vertical="center"/>
    </xf>
    <xf numFmtId="49" fontId="9" fillId="0" borderId="0" xfId="0" applyNumberFormat="1" applyFont="1" applyAlignment="1">
      <alignment horizontal="center" vertical="center"/>
    </xf>
    <xf numFmtId="38" fontId="23" fillId="0" borderId="0" xfId="33" applyFont="1" applyBorder="1" applyAlignment="1">
      <alignment horizontal="right" vertical="center"/>
    </xf>
    <xf numFmtId="0" fontId="23" fillId="0" borderId="0" xfId="0" applyFont="1" applyAlignment="1">
      <alignment horizontal="center" vertical="center"/>
    </xf>
    <xf numFmtId="0" fontId="27" fillId="0" borderId="0" xfId="0" applyFont="1" applyAlignment="1">
      <alignment horizontal="right"/>
    </xf>
    <xf numFmtId="0" fontId="27" fillId="0" borderId="59" xfId="0" applyFont="1" applyBorder="1" applyAlignment="1">
      <alignment horizontal="right"/>
    </xf>
    <xf numFmtId="0" fontId="27" fillId="0" borderId="60" xfId="0" applyFont="1" applyBorder="1" applyAlignment="1">
      <alignment horizontal="right"/>
    </xf>
    <xf numFmtId="0" fontId="27" fillId="0" borderId="61" xfId="0" applyFont="1" applyBorder="1" applyAlignment="1">
      <alignment horizontal="right"/>
    </xf>
    <xf numFmtId="0" fontId="27" fillId="0" borderId="62" xfId="0" applyFont="1" applyBorder="1" applyAlignment="1">
      <alignment horizontal="right"/>
    </xf>
    <xf numFmtId="0" fontId="28" fillId="0" borderId="63" xfId="0" applyFont="1" applyBorder="1" applyAlignment="1">
      <alignment horizontal="center"/>
    </xf>
    <xf numFmtId="0" fontId="27" fillId="0" borderId="51" xfId="0" applyFont="1" applyBorder="1" applyAlignment="1">
      <alignment horizontal="center"/>
    </xf>
    <xf numFmtId="0" fontId="27" fillId="0" borderId="64" xfId="0" applyFont="1" applyBorder="1" applyAlignment="1">
      <alignment horizontal="center"/>
    </xf>
    <xf numFmtId="0" fontId="27" fillId="0" borderId="63" xfId="0" applyFont="1" applyBorder="1" applyAlignment="1">
      <alignment horizontal="center"/>
    </xf>
    <xf numFmtId="0" fontId="27" fillId="0" borderId="65" xfId="0" applyFont="1" applyBorder="1" applyAlignment="1">
      <alignment horizontal="right"/>
    </xf>
    <xf numFmtId="0" fontId="27" fillId="0" borderId="66" xfId="0" applyFont="1" applyBorder="1" applyAlignment="1">
      <alignment horizontal="right"/>
    </xf>
    <xf numFmtId="0" fontId="28" fillId="0" borderId="20" xfId="0" applyFont="1" applyBorder="1" applyAlignment="1">
      <alignment horizontal="center"/>
    </xf>
    <xf numFmtId="0" fontId="27" fillId="0" borderId="19" xfId="0" applyFont="1" applyBorder="1" applyAlignment="1">
      <alignment horizontal="center"/>
    </xf>
    <xf numFmtId="0" fontId="27" fillId="0" borderId="67" xfId="0" applyFont="1" applyBorder="1" applyAlignment="1">
      <alignment horizontal="center"/>
    </xf>
    <xf numFmtId="0" fontId="27" fillId="0" borderId="20" xfId="0" applyFont="1" applyBorder="1" applyAlignment="1">
      <alignment horizontal="center"/>
    </xf>
    <xf numFmtId="0" fontId="3" fillId="0" borderId="67" xfId="0" applyFont="1" applyBorder="1" applyAlignment="1">
      <alignment horizontal="center" vertical="top"/>
    </xf>
    <xf numFmtId="0" fontId="16" fillId="0" borderId="20" xfId="0" applyFont="1" applyBorder="1" applyAlignment="1">
      <alignment horizontal="center"/>
    </xf>
    <xf numFmtId="0" fontId="31" fillId="0" borderId="68" xfId="0" applyFont="1" applyBorder="1" applyAlignment="1">
      <alignment horizontal="center"/>
    </xf>
    <xf numFmtId="0" fontId="27" fillId="0" borderId="68" xfId="0" applyFont="1" applyBorder="1" applyAlignment="1">
      <alignment horizontal="center"/>
    </xf>
    <xf numFmtId="0" fontId="27" fillId="0" borderId="69" xfId="0" applyFont="1" applyBorder="1" applyAlignment="1">
      <alignment horizontal="center"/>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16" fillId="0" borderId="70" xfId="0" applyFont="1" applyBorder="1" applyAlignment="1">
      <alignment horizontal="right" vertical="center"/>
    </xf>
    <xf numFmtId="0" fontId="23" fillId="0" borderId="0" xfId="0" applyFont="1" applyAlignment="1">
      <alignment horizontal="left" vertical="center"/>
    </xf>
    <xf numFmtId="177" fontId="9" fillId="0" borderId="19" xfId="0" applyNumberFormat="1" applyFont="1" applyBorder="1" applyAlignment="1">
      <alignment horizontal="center" vertical="center"/>
    </xf>
    <xf numFmtId="0" fontId="23" fillId="0" borderId="55" xfId="0" applyFont="1" applyBorder="1" applyAlignment="1">
      <alignment horizontal="center" vertical="center"/>
    </xf>
    <xf numFmtId="0" fontId="23" fillId="0" borderId="56" xfId="0" applyFont="1" applyBorder="1" applyAlignment="1">
      <alignment horizontal="center" vertical="center"/>
    </xf>
    <xf numFmtId="0" fontId="2" fillId="0" borderId="71" xfId="0" applyFont="1" applyBorder="1" applyAlignment="1">
      <alignment horizontal="center" vertical="center"/>
    </xf>
    <xf numFmtId="0" fontId="23" fillId="0" borderId="72" xfId="0" applyFont="1" applyBorder="1" applyAlignment="1">
      <alignment horizontal="center" vertical="center"/>
    </xf>
    <xf numFmtId="0" fontId="11" fillId="0" borderId="0" xfId="0" applyFont="1" applyAlignment="1">
      <alignment horizontal="center" vertical="center"/>
    </xf>
    <xf numFmtId="0" fontId="9" fillId="0" borderId="19" xfId="0" applyFont="1" applyBorder="1" applyAlignment="1">
      <alignment horizontal="center"/>
    </xf>
    <xf numFmtId="178" fontId="2" fillId="0" borderId="0" xfId="0" applyNumberFormat="1" applyFont="1" applyAlignment="1">
      <alignment vertical="center"/>
    </xf>
    <xf numFmtId="0" fontId="9" fillId="0" borderId="22" xfId="0" applyFont="1" applyBorder="1" applyAlignment="1">
      <alignment horizontal="center"/>
    </xf>
    <xf numFmtId="0" fontId="11" fillId="0" borderId="0" xfId="0" applyFont="1"/>
    <xf numFmtId="0" fontId="11" fillId="0" borderId="0" xfId="0" applyFont="1" applyAlignment="1">
      <alignment horizontal="center"/>
    </xf>
    <xf numFmtId="0" fontId="2" fillId="0" borderId="22"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59" xfId="0" applyFont="1" applyBorder="1" applyAlignment="1">
      <alignment horizontal="center" vertical="center"/>
    </xf>
    <xf numFmtId="0" fontId="2" fillId="0" borderId="26" xfId="0" applyFont="1" applyBorder="1" applyAlignment="1">
      <alignment horizontal="center" vertical="center"/>
    </xf>
    <xf numFmtId="0" fontId="2" fillId="0" borderId="65" xfId="0" applyFont="1" applyBorder="1" applyAlignment="1">
      <alignment horizontal="center" vertical="center"/>
    </xf>
    <xf numFmtId="0" fontId="2" fillId="0" borderId="26" xfId="0" applyFont="1" applyBorder="1" applyAlignment="1">
      <alignment vertical="center"/>
    </xf>
    <xf numFmtId="0" fontId="2" fillId="0" borderId="65" xfId="0" applyFont="1" applyBorder="1" applyAlignment="1">
      <alignment vertical="center"/>
    </xf>
    <xf numFmtId="0" fontId="2" fillId="0" borderId="60" xfId="0" applyFont="1" applyBorder="1" applyAlignment="1">
      <alignment vertical="center"/>
    </xf>
    <xf numFmtId="0" fontId="2" fillId="0" borderId="0" xfId="0" applyFont="1" applyAlignment="1">
      <alignment horizontal="distributed" vertical="center" indent="1"/>
    </xf>
    <xf numFmtId="0" fontId="57" fillId="0" borderId="0" xfId="0" applyFont="1"/>
    <xf numFmtId="0" fontId="2" fillId="0" borderId="27" xfId="0" applyFont="1" applyBorder="1"/>
    <xf numFmtId="0" fontId="2" fillId="0" borderId="28" xfId="0" applyFont="1" applyBorder="1"/>
    <xf numFmtId="0" fontId="2" fillId="0" borderId="48" xfId="0" applyFont="1" applyBorder="1"/>
    <xf numFmtId="0" fontId="2" fillId="0" borderId="24" xfId="0" applyFont="1" applyBorder="1"/>
    <xf numFmtId="0" fontId="2" fillId="0" borderId="22" xfId="0" applyFont="1" applyBorder="1"/>
    <xf numFmtId="0" fontId="2" fillId="0" borderId="23" xfId="0" applyFont="1" applyBorder="1"/>
    <xf numFmtId="0" fontId="2" fillId="0" borderId="26" xfId="0" applyFont="1" applyBorder="1"/>
    <xf numFmtId="0" fontId="9" fillId="0" borderId="25" xfId="0" applyFont="1" applyBorder="1" applyAlignment="1">
      <alignment vertical="center"/>
    </xf>
    <xf numFmtId="0" fontId="2" fillId="0" borderId="57" xfId="0" applyFont="1" applyBorder="1"/>
    <xf numFmtId="0" fontId="13" fillId="0" borderId="0" xfId="0" applyFont="1"/>
    <xf numFmtId="0" fontId="2" fillId="0" borderId="81" xfId="0" applyFont="1" applyBorder="1" applyAlignment="1">
      <alignment vertical="center"/>
    </xf>
    <xf numFmtId="0" fontId="5" fillId="0" borderId="6" xfId="0" applyFont="1" applyBorder="1" applyAlignment="1">
      <alignment horizontal="distributed" vertical="center" wrapText="1"/>
    </xf>
    <xf numFmtId="49" fontId="2" fillId="0" borderId="6" xfId="0" applyNumberFormat="1" applyFont="1" applyBorder="1" applyAlignment="1">
      <alignment horizontal="distributed" vertical="center"/>
    </xf>
    <xf numFmtId="49" fontId="3" fillId="0" borderId="14" xfId="0" applyNumberFormat="1" applyFont="1" applyBorder="1" applyAlignment="1">
      <alignment horizontal="center" vertical="center"/>
    </xf>
    <xf numFmtId="49" fontId="3" fillId="0" borderId="45" xfId="0" applyNumberFormat="1" applyFont="1" applyBorder="1" applyAlignment="1">
      <alignment horizontal="center" vertical="center"/>
    </xf>
    <xf numFmtId="49" fontId="3" fillId="0" borderId="6" xfId="0" applyNumberFormat="1" applyFont="1" applyBorder="1" applyAlignment="1">
      <alignment horizontal="right" vertical="center"/>
    </xf>
    <xf numFmtId="0" fontId="3" fillId="0" borderId="14" xfId="0" applyFont="1" applyBorder="1" applyAlignment="1">
      <alignment horizontal="center" vertical="center"/>
    </xf>
    <xf numFmtId="0" fontId="2" fillId="0" borderId="130" xfId="0" applyFont="1" applyBorder="1" applyAlignment="1">
      <alignment horizontal="center" vertical="center"/>
    </xf>
    <xf numFmtId="0" fontId="2" fillId="0" borderId="131" xfId="0" applyFont="1" applyBorder="1" applyAlignment="1">
      <alignment horizontal="left" vertical="center"/>
    </xf>
    <xf numFmtId="0" fontId="2" fillId="0" borderId="131"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40"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10" xfId="0" applyFont="1" applyBorder="1" applyAlignment="1">
      <alignment horizontal="left" vertical="center"/>
    </xf>
    <xf numFmtId="0" fontId="61" fillId="0" borderId="0" xfId="0" applyFont="1"/>
    <xf numFmtId="0" fontId="62" fillId="0" borderId="0" xfId="0" applyFont="1"/>
    <xf numFmtId="0" fontId="63" fillId="0" borderId="0" xfId="0" applyFont="1"/>
    <xf numFmtId="0" fontId="64" fillId="0" borderId="0" xfId="0" applyFont="1" applyAlignment="1">
      <alignment horizontal="center" vertical="center"/>
    </xf>
    <xf numFmtId="0" fontId="65" fillId="0" borderId="0" xfId="0" applyFont="1" applyAlignment="1">
      <alignment horizontal="left" vertical="center"/>
    </xf>
    <xf numFmtId="0" fontId="66" fillId="0" borderId="0" xfId="0" applyFont="1" applyAlignment="1">
      <alignment horizontal="center"/>
    </xf>
    <xf numFmtId="0" fontId="62" fillId="0" borderId="0" xfId="0" applyFont="1" applyAlignment="1">
      <alignment horizontal="center"/>
    </xf>
    <xf numFmtId="0" fontId="62" fillId="0" borderId="0" xfId="0" applyFont="1" applyAlignment="1">
      <alignment horizontal="left"/>
    </xf>
    <xf numFmtId="0" fontId="62" fillId="0" borderId="0" xfId="0" quotePrefix="1" applyFont="1" applyAlignment="1">
      <alignment horizontal="left"/>
    </xf>
    <xf numFmtId="56" fontId="62" fillId="0" borderId="0" xfId="0" quotePrefix="1" applyNumberFormat="1" applyFont="1" applyAlignment="1">
      <alignment horizontal="left"/>
    </xf>
    <xf numFmtId="0" fontId="62" fillId="0" borderId="57" xfId="0" applyFont="1" applyBorder="1"/>
    <xf numFmtId="0" fontId="62" fillId="0" borderId="57" xfId="0" applyFont="1" applyBorder="1" applyAlignment="1">
      <alignment horizontal="center"/>
    </xf>
    <xf numFmtId="0" fontId="62" fillId="0" borderId="138" xfId="0" applyFont="1" applyBorder="1"/>
    <xf numFmtId="0" fontId="62" fillId="0" borderId="130" xfId="0" applyFont="1" applyBorder="1"/>
    <xf numFmtId="0" fontId="62" fillId="0" borderId="57" xfId="0" applyFont="1" applyBorder="1" applyAlignment="1">
      <alignment horizontal="distributed" vertical="center" justifyLastLine="1"/>
    </xf>
    <xf numFmtId="0" fontId="62" fillId="0" borderId="0" xfId="0" applyFont="1" applyAlignment="1">
      <alignment horizontal="distributed" vertical="center"/>
    </xf>
    <xf numFmtId="0" fontId="62" fillId="0" borderId="130" xfId="0" applyFont="1" applyBorder="1" applyAlignment="1">
      <alignment horizontal="distributed" vertical="center" justifyLastLine="1"/>
    </xf>
    <xf numFmtId="0" fontId="62" fillId="0" borderId="57" xfId="0" applyFont="1" applyBorder="1" applyAlignment="1">
      <alignment horizontal="center" vertical="center"/>
    </xf>
    <xf numFmtId="0" fontId="62" fillId="0" borderId="0" xfId="0" applyFont="1" applyAlignment="1">
      <alignment horizontal="center" vertical="center"/>
    </xf>
    <xf numFmtId="0" fontId="62" fillId="0" borderId="0" xfId="0" applyFont="1" applyAlignment="1">
      <alignment vertical="center"/>
    </xf>
    <xf numFmtId="0" fontId="62" fillId="0" borderId="0" xfId="0" applyFont="1" applyAlignment="1">
      <alignment textRotation="255" wrapText="1"/>
    </xf>
    <xf numFmtId="0" fontId="62" fillId="0" borderId="0" xfId="0" applyFont="1" applyAlignment="1">
      <alignment horizontal="left" vertical="center"/>
    </xf>
    <xf numFmtId="0" fontId="62" fillId="0" borderId="19" xfId="0" applyFont="1" applyBorder="1" applyAlignment="1">
      <alignment horizontal="left" vertical="center"/>
    </xf>
    <xf numFmtId="0" fontId="62" fillId="0" borderId="19" xfId="0" applyFont="1" applyBorder="1" applyAlignment="1">
      <alignment horizontal="distributed" vertical="center"/>
    </xf>
    <xf numFmtId="0" fontId="62" fillId="0" borderId="0" xfId="0" applyFont="1" applyAlignment="1">
      <alignment horizontal="distributed" vertical="center" justifyLastLine="1"/>
    </xf>
    <xf numFmtId="0" fontId="2" fillId="0" borderId="0" xfId="49" applyFont="1" applyAlignment="1">
      <alignment vertical="center"/>
    </xf>
    <xf numFmtId="0" fontId="9" fillId="0" borderId="0" xfId="49" applyFont="1" applyAlignment="1">
      <alignment horizontal="center" vertical="center"/>
    </xf>
    <xf numFmtId="0" fontId="9" fillId="0" borderId="0" xfId="49" applyFont="1" applyAlignment="1">
      <alignment horizontal="left" vertical="center"/>
    </xf>
    <xf numFmtId="0" fontId="9" fillId="0" borderId="0" xfId="49" applyFont="1" applyAlignment="1">
      <alignment vertical="center"/>
    </xf>
    <xf numFmtId="0" fontId="3" fillId="0" borderId="0" xfId="49" applyFont="1" applyAlignment="1">
      <alignment vertical="center"/>
    </xf>
    <xf numFmtId="0" fontId="2" fillId="0" borderId="23" xfId="49" applyFont="1" applyBorder="1" applyAlignment="1">
      <alignment vertical="center"/>
    </xf>
    <xf numFmtId="0" fontId="2" fillId="0" borderId="22" xfId="49" applyFont="1" applyBorder="1" applyAlignment="1">
      <alignment vertical="center"/>
    </xf>
    <xf numFmtId="0" fontId="9" fillId="0" borderId="24" xfId="49" applyFont="1" applyBorder="1" applyAlignment="1">
      <alignment horizontal="left" vertical="center"/>
    </xf>
    <xf numFmtId="0" fontId="2" fillId="0" borderId="25" xfId="49" applyFont="1" applyBorder="1" applyAlignment="1">
      <alignment vertical="center"/>
    </xf>
    <xf numFmtId="0" fontId="9" fillId="0" borderId="26" xfId="49" applyFont="1" applyBorder="1" applyAlignment="1">
      <alignment horizontal="left" vertical="center"/>
    </xf>
    <xf numFmtId="0" fontId="2" fillId="0" borderId="26" xfId="49" applyFont="1" applyBorder="1" applyAlignment="1">
      <alignment vertical="center"/>
    </xf>
    <xf numFmtId="0" fontId="2" fillId="0" borderId="48" xfId="49" applyFont="1" applyBorder="1" applyAlignment="1">
      <alignment vertical="center"/>
    </xf>
    <xf numFmtId="0" fontId="2" fillId="0" borderId="28" xfId="49" applyFont="1" applyBorder="1" applyAlignment="1">
      <alignment vertical="center"/>
    </xf>
    <xf numFmtId="0" fontId="2" fillId="0" borderId="27" xfId="49" applyFont="1" applyBorder="1" applyAlignment="1">
      <alignment vertical="center"/>
    </xf>
    <xf numFmtId="0" fontId="69" fillId="0" borderId="0" xfId="50" applyFont="1" applyAlignment="1">
      <alignment vertical="center"/>
    </xf>
    <xf numFmtId="0" fontId="9" fillId="0" borderId="0" xfId="50" applyFont="1" applyAlignment="1">
      <alignment vertical="center"/>
    </xf>
    <xf numFmtId="0" fontId="5" fillId="0" borderId="0" xfId="50" applyFont="1" applyAlignment="1">
      <alignment vertical="center"/>
    </xf>
    <xf numFmtId="0" fontId="5" fillId="0" borderId="0" xfId="50" applyFont="1" applyAlignment="1">
      <alignment vertical="center" wrapText="1"/>
    </xf>
    <xf numFmtId="0" fontId="70" fillId="0" borderId="0" xfId="50" applyFont="1" applyAlignment="1">
      <alignment vertical="center"/>
    </xf>
    <xf numFmtId="0" fontId="2" fillId="0" borderId="0" xfId="49" applyFont="1" applyAlignment="1">
      <alignment horizontal="distributed" vertical="center"/>
    </xf>
    <xf numFmtId="0" fontId="3" fillId="0" borderId="0" xfId="49" applyFont="1" applyAlignment="1">
      <alignment vertical="center" shrinkToFit="1"/>
    </xf>
    <xf numFmtId="0" fontId="9" fillId="0" borderId="20" xfId="49" applyFont="1" applyBorder="1" applyAlignment="1">
      <alignment vertical="center"/>
    </xf>
    <xf numFmtId="0" fontId="9" fillId="0" borderId="19" xfId="49" applyFont="1" applyBorder="1" applyAlignment="1">
      <alignment vertical="center"/>
    </xf>
    <xf numFmtId="0" fontId="9" fillId="0" borderId="21" xfId="49" applyFont="1" applyBorder="1" applyAlignment="1">
      <alignment vertical="center"/>
    </xf>
    <xf numFmtId="0" fontId="9" fillId="0" borderId="22" xfId="49" applyFont="1" applyBorder="1" applyAlignment="1">
      <alignment vertical="center"/>
    </xf>
    <xf numFmtId="0" fontId="2" fillId="0" borderId="0" xfId="50" applyFont="1" applyAlignment="1">
      <alignment vertical="center"/>
    </xf>
    <xf numFmtId="0" fontId="8" fillId="0" borderId="0" xfId="50" applyFont="1" applyAlignment="1">
      <alignment vertical="center"/>
    </xf>
    <xf numFmtId="3" fontId="23" fillId="0" borderId="0" xfId="49" applyNumberFormat="1" applyFont="1" applyAlignment="1">
      <alignment horizontal="center" vertical="center"/>
    </xf>
    <xf numFmtId="0" fontId="3" fillId="0" borderId="26" xfId="49" applyFont="1" applyBorder="1" applyAlignment="1">
      <alignment vertical="center"/>
    </xf>
    <xf numFmtId="0" fontId="2" fillId="0" borderId="34" xfId="49" applyFont="1" applyBorder="1" applyAlignment="1">
      <alignment horizontal="center" vertical="center"/>
    </xf>
    <xf numFmtId="0" fontId="2" fillId="0" borderId="34" xfId="49" applyFont="1" applyBorder="1" applyAlignment="1">
      <alignment vertical="center"/>
    </xf>
    <xf numFmtId="0" fontId="3" fillId="0" borderId="22" xfId="49" applyFont="1" applyBorder="1" applyAlignment="1">
      <alignment vertical="center"/>
    </xf>
    <xf numFmtId="3" fontId="23" fillId="0" borderId="22" xfId="49" applyNumberFormat="1" applyFont="1" applyBorder="1" applyAlignment="1">
      <alignment horizontal="center" vertical="center"/>
    </xf>
    <xf numFmtId="0" fontId="9" fillId="0" borderId="19" xfId="50" applyFont="1" applyBorder="1" applyAlignment="1">
      <alignment vertical="center"/>
    </xf>
    <xf numFmtId="0" fontId="9" fillId="0" borderId="21" xfId="50" applyFont="1" applyBorder="1" applyAlignment="1">
      <alignment vertical="center"/>
    </xf>
    <xf numFmtId="0" fontId="5" fillId="0" borderId="26" xfId="49" applyFont="1" applyBorder="1" applyAlignment="1">
      <alignment vertical="center"/>
    </xf>
    <xf numFmtId="0" fontId="2" fillId="0" borderId="28" xfId="0" applyFont="1" applyBorder="1" applyAlignment="1">
      <alignment horizontal="center" vertical="center"/>
    </xf>
    <xf numFmtId="0" fontId="2" fillId="0" borderId="51" xfId="0" applyFont="1" applyBorder="1" applyAlignment="1">
      <alignment horizontal="center" vertical="center"/>
    </xf>
    <xf numFmtId="0" fontId="73" fillId="0" borderId="0" xfId="51" applyFont="1" applyAlignment="1">
      <alignment vertical="center"/>
    </xf>
    <xf numFmtId="0" fontId="73" fillId="0" borderId="57" xfId="51" applyFont="1" applyBorder="1" applyAlignment="1">
      <alignment horizontal="center" vertical="center" wrapText="1"/>
    </xf>
    <xf numFmtId="0" fontId="73" fillId="0" borderId="19" xfId="51" applyFont="1" applyBorder="1" applyAlignment="1">
      <alignment horizontal="center" vertical="center" wrapText="1"/>
    </xf>
    <xf numFmtId="0" fontId="73" fillId="0" borderId="23" xfId="51" applyFont="1" applyBorder="1" applyAlignment="1">
      <alignment horizontal="center" vertical="center" wrapText="1"/>
    </xf>
    <xf numFmtId="0" fontId="73" fillId="0" borderId="130" xfId="51" applyFont="1" applyBorder="1" applyAlignment="1">
      <alignment horizontal="center" vertical="center" wrapText="1"/>
    </xf>
    <xf numFmtId="0" fontId="73" fillId="0" borderId="0" xfId="51" applyFont="1" applyAlignment="1">
      <alignment vertical="top"/>
    </xf>
    <xf numFmtId="0" fontId="74" fillId="0" borderId="0" xfId="51" applyFont="1" applyAlignment="1">
      <alignment horizontal="justify" vertical="top" wrapText="1"/>
    </xf>
    <xf numFmtId="0" fontId="75" fillId="0" borderId="0" xfId="51" applyFont="1" applyAlignment="1">
      <alignment vertical="center"/>
    </xf>
    <xf numFmtId="0" fontId="76" fillId="0" borderId="57" xfId="51" applyFont="1" applyBorder="1" applyAlignment="1">
      <alignment horizontal="center" vertical="center" wrapText="1"/>
    </xf>
    <xf numFmtId="0" fontId="76" fillId="0" borderId="0" xfId="51" applyFont="1" applyAlignment="1">
      <alignment vertical="center"/>
    </xf>
    <xf numFmtId="0" fontId="73" fillId="0" borderId="21" xfId="51" applyFont="1" applyBorder="1" applyAlignment="1">
      <alignment horizontal="center" vertical="center" wrapText="1"/>
    </xf>
    <xf numFmtId="0" fontId="13" fillId="0" borderId="57"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vertical="center"/>
    </xf>
    <xf numFmtId="0" fontId="13" fillId="0" borderId="56" xfId="0" applyFont="1" applyBorder="1" applyAlignment="1">
      <alignment horizontal="center" shrinkToFit="1"/>
    </xf>
    <xf numFmtId="0" fontId="13" fillId="0" borderId="48" xfId="0" applyFont="1" applyBorder="1" applyAlignment="1">
      <alignment horizontal="center" shrinkToFit="1"/>
    </xf>
    <xf numFmtId="0" fontId="13" fillId="0" borderId="23" xfId="0" applyFont="1" applyBorder="1" applyAlignment="1">
      <alignment horizontal="center" vertical="top" shrinkToFit="1"/>
    </xf>
    <xf numFmtId="0" fontId="13" fillId="0" borderId="23" xfId="0" applyFont="1" applyBorder="1" applyAlignment="1">
      <alignment horizontal="center" vertical="center" wrapText="1"/>
    </xf>
    <xf numFmtId="0" fontId="13" fillId="0" borderId="130" xfId="0" applyFont="1" applyBorder="1" applyAlignment="1">
      <alignment horizontal="center" vertical="center" wrapText="1"/>
    </xf>
    <xf numFmtId="0" fontId="81" fillId="0" borderId="0" xfId="0" applyFont="1" applyAlignment="1">
      <alignment horizontal="justify" vertical="top" wrapText="1"/>
    </xf>
    <xf numFmtId="0" fontId="82" fillId="0" borderId="0" xfId="0" applyFont="1" applyAlignment="1">
      <alignment vertical="center"/>
    </xf>
    <xf numFmtId="0" fontId="80" fillId="0" borderId="57" xfId="0" applyFont="1" applyBorder="1" applyAlignment="1">
      <alignment horizontal="center" vertical="center" wrapText="1"/>
    </xf>
    <xf numFmtId="0" fontId="80" fillId="0" borderId="0" xfId="0" applyFont="1" applyAlignment="1">
      <alignment vertical="center"/>
    </xf>
    <xf numFmtId="0" fontId="58" fillId="0" borderId="0" xfId="0" applyFont="1" applyAlignment="1">
      <alignment horizontal="left" vertical="center" shrinkToFit="1"/>
    </xf>
    <xf numFmtId="0" fontId="6" fillId="0" borderId="56" xfId="0" applyFont="1" applyBorder="1" applyAlignment="1">
      <alignment horizontal="center" vertical="center"/>
    </xf>
    <xf numFmtId="0" fontId="6" fillId="0" borderId="73" xfId="0" applyFont="1" applyBorder="1" applyAlignment="1">
      <alignment horizontal="center" vertical="center"/>
    </xf>
    <xf numFmtId="0" fontId="4" fillId="0" borderId="0" xfId="0" applyFont="1" applyAlignment="1">
      <alignment horizontal="center"/>
    </xf>
    <xf numFmtId="0" fontId="0" fillId="0" borderId="0" xfId="0"/>
    <xf numFmtId="0" fontId="6" fillId="0" borderId="27" xfId="0" applyFont="1" applyBorder="1" applyAlignment="1">
      <alignment horizontal="center" vertical="center"/>
    </xf>
    <xf numFmtId="0" fontId="0" fillId="0" borderId="28"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6" fillId="0" borderId="28" xfId="0" applyFont="1" applyBorder="1" applyAlignment="1">
      <alignment horizontal="center" vertical="center"/>
    </xf>
    <xf numFmtId="0" fontId="6" fillId="0" borderId="48"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6" fillId="0" borderId="76"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center" indent="1" shrinkToFit="1"/>
    </xf>
    <xf numFmtId="0" fontId="9" fillId="0" borderId="21"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9" fillId="0" borderId="0" xfId="0" applyFont="1" applyAlignment="1">
      <alignment horizontal="center" vertical="center"/>
    </xf>
    <xf numFmtId="0" fontId="9" fillId="0" borderId="103" xfId="0" applyFont="1" applyBorder="1" applyAlignment="1">
      <alignment horizontal="center" vertical="center"/>
    </xf>
    <xf numFmtId="0" fontId="9" fillId="0" borderId="101" xfId="0" applyFont="1" applyBorder="1" applyAlignment="1">
      <alignment horizontal="center" vertical="center"/>
    </xf>
    <xf numFmtId="0" fontId="9" fillId="0" borderId="104" xfId="0" applyFont="1" applyBorder="1" applyAlignment="1">
      <alignment horizontal="center" vertical="center"/>
    </xf>
    <xf numFmtId="0" fontId="9" fillId="0" borderId="100" xfId="0" applyFont="1" applyBorder="1" applyAlignment="1">
      <alignment horizontal="center" vertical="center"/>
    </xf>
    <xf numFmtId="0" fontId="9" fillId="0" borderId="102" xfId="0" applyFont="1" applyBorder="1" applyAlignment="1">
      <alignment horizontal="center" vertical="center"/>
    </xf>
    <xf numFmtId="0" fontId="26" fillId="0" borderId="0" xfId="0" applyFont="1" applyAlignment="1">
      <alignment horizontal="center" vertical="center"/>
    </xf>
    <xf numFmtId="0" fontId="9" fillId="0" borderId="95" xfId="0" applyFont="1" applyBorder="1" applyAlignment="1">
      <alignment horizontal="distributed" vertical="center" indent="1"/>
    </xf>
    <xf numFmtId="0" fontId="9" fillId="0" borderId="96" xfId="0" applyFont="1" applyBorder="1" applyAlignment="1">
      <alignment horizontal="distributed" vertical="center" indent="1"/>
    </xf>
    <xf numFmtId="0" fontId="9" fillId="0" borderId="97" xfId="0" applyFont="1" applyBorder="1" applyAlignment="1">
      <alignment horizontal="distributed" vertical="center" indent="1"/>
    </xf>
    <xf numFmtId="0" fontId="9" fillId="0" borderId="99" xfId="0" applyFont="1" applyBorder="1" applyAlignment="1">
      <alignment horizontal="left" vertical="center"/>
    </xf>
    <xf numFmtId="0" fontId="9" fillId="0" borderId="96" xfId="0" applyFont="1" applyBorder="1" applyAlignment="1">
      <alignment horizontal="left" vertical="center"/>
    </xf>
    <xf numFmtId="0" fontId="9" fillId="0" borderId="71" xfId="0" applyFont="1" applyBorder="1" applyAlignment="1">
      <alignment horizontal="left" vertical="center"/>
    </xf>
    <xf numFmtId="0" fontId="9" fillId="0" borderId="98" xfId="0" applyFont="1" applyBorder="1" applyAlignment="1">
      <alignment horizontal="distributed" vertical="center" indent="1"/>
    </xf>
    <xf numFmtId="0" fontId="9" fillId="0" borderId="19" xfId="0" applyFont="1" applyBorder="1" applyAlignment="1">
      <alignment horizontal="distributed" vertical="center" indent="1"/>
    </xf>
    <xf numFmtId="0" fontId="9" fillId="0" borderId="20" xfId="0" applyFont="1" applyBorder="1" applyAlignment="1">
      <alignment horizontal="distributed" vertical="center" indent="1"/>
    </xf>
    <xf numFmtId="0" fontId="9" fillId="0" borderId="53" xfId="0" applyFont="1" applyBorder="1" applyAlignment="1">
      <alignment horizontal="left" vertical="center"/>
    </xf>
    <xf numFmtId="0" fontId="2" fillId="0" borderId="98" xfId="0" applyFont="1" applyBorder="1" applyAlignment="1">
      <alignment horizontal="distributed" vertical="center" indent="1"/>
    </xf>
    <xf numFmtId="0" fontId="2" fillId="0" borderId="19" xfId="0" applyFont="1" applyBorder="1" applyAlignment="1">
      <alignment horizontal="distributed" vertical="center" indent="1"/>
    </xf>
    <xf numFmtId="0" fontId="2" fillId="0" borderId="20" xfId="0" applyFont="1" applyBorder="1" applyAlignment="1">
      <alignment horizontal="distributed" vertical="center" indent="1"/>
    </xf>
    <xf numFmtId="0" fontId="2" fillId="0" borderId="53" xfId="0" applyFont="1" applyBorder="1" applyAlignment="1">
      <alignment horizontal="center" vertical="center"/>
    </xf>
    <xf numFmtId="0" fontId="2" fillId="0" borderId="105" xfId="0" applyFont="1" applyBorder="1" applyAlignment="1">
      <alignment horizontal="distributed" vertical="center" indent="1"/>
    </xf>
    <xf numFmtId="0" fontId="2" fillId="0" borderId="28" xfId="0" applyFont="1" applyBorder="1" applyAlignment="1">
      <alignment horizontal="distributed" vertical="center" indent="1"/>
    </xf>
    <xf numFmtId="0" fontId="2" fillId="0" borderId="48" xfId="0" applyFont="1" applyBorder="1" applyAlignment="1">
      <alignment horizontal="distributed" vertical="center" indent="1"/>
    </xf>
    <xf numFmtId="0" fontId="2" fillId="0" borderId="108" xfId="0" applyFont="1" applyBorder="1" applyAlignment="1">
      <alignment horizontal="distributed" vertical="center" indent="1"/>
    </xf>
    <xf numFmtId="0" fontId="2" fillId="0" borderId="60" xfId="0" applyFont="1" applyBorder="1" applyAlignment="1">
      <alignment horizontal="distributed" vertical="center" indent="1"/>
    </xf>
    <xf numFmtId="0" fontId="2" fillId="0" borderId="117" xfId="0" applyFont="1" applyBorder="1" applyAlignment="1">
      <alignment horizontal="distributed" vertical="center" indent="1"/>
    </xf>
    <xf numFmtId="0" fontId="2" fillId="0" borderId="28" xfId="0" applyFont="1" applyBorder="1" applyAlignment="1">
      <alignment horizontal="center" vertical="center"/>
    </xf>
    <xf numFmtId="0" fontId="2" fillId="0" borderId="60" xfId="0" applyFont="1" applyBorder="1" applyAlignment="1">
      <alignment horizontal="center" vertical="center"/>
    </xf>
    <xf numFmtId="0" fontId="14" fillId="0" borderId="0" xfId="0" applyFont="1" applyAlignment="1">
      <alignment horizontal="center" vertical="top"/>
    </xf>
    <xf numFmtId="0" fontId="12" fillId="0" borderId="57" xfId="0" applyFont="1" applyBorder="1" applyAlignment="1">
      <alignment horizontal="center" vertical="center"/>
    </xf>
    <xf numFmtId="0" fontId="12" fillId="0" borderId="0" xfId="0" applyFont="1" applyAlignment="1">
      <alignment horizontal="right" vertical="center"/>
    </xf>
    <xf numFmtId="0" fontId="12" fillId="0" borderId="21"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xf>
    <xf numFmtId="0" fontId="12" fillId="0" borderId="0" xfId="0" applyFont="1" applyAlignment="1">
      <alignment horizontal="center"/>
    </xf>
    <xf numFmtId="0" fontId="13" fillId="0" borderId="0" xfId="0" applyFont="1" applyAlignment="1">
      <alignment horizontal="right" vertical="center" wrapText="1"/>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48" xfId="0" applyFont="1" applyBorder="1" applyAlignment="1">
      <alignment horizontal="center" vertical="center"/>
    </xf>
    <xf numFmtId="0" fontId="9" fillId="0" borderId="26" xfId="0" applyFont="1" applyBorder="1" applyAlignment="1">
      <alignment horizontal="center" vertical="center"/>
    </xf>
    <xf numFmtId="0" fontId="9" fillId="0" borderId="25" xfId="0" applyFont="1" applyBorder="1" applyAlignment="1">
      <alignment horizontal="center" vertical="center"/>
    </xf>
    <xf numFmtId="0" fontId="9" fillId="0" borderId="24"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2" fillId="0" borderId="27" xfId="0" applyFont="1" applyBorder="1" applyAlignment="1">
      <alignment horizontal="center" vertical="center"/>
    </xf>
    <xf numFmtId="0" fontId="2" fillId="0" borderId="48" xfId="0" applyFont="1" applyBorder="1" applyAlignment="1">
      <alignment horizontal="center" vertical="center"/>
    </xf>
    <xf numFmtId="58" fontId="2" fillId="0" borderId="24" xfId="0"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3" fillId="0" borderId="28" xfId="0" applyFont="1" applyBorder="1" applyAlignment="1">
      <alignment horizontal="center" vertical="center"/>
    </xf>
    <xf numFmtId="0" fontId="3" fillId="0" borderId="48"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7" xfId="0" applyFont="1" applyBorder="1" applyAlignment="1">
      <alignment horizontal="right" vertical="center"/>
    </xf>
    <xf numFmtId="0" fontId="3" fillId="0" borderId="28" xfId="0" applyFont="1" applyBorder="1" applyAlignment="1">
      <alignment horizontal="right" vertical="center"/>
    </xf>
    <xf numFmtId="0" fontId="3" fillId="0" borderId="24" xfId="0" applyFont="1" applyBorder="1" applyAlignment="1">
      <alignment horizontal="right" vertical="center"/>
    </xf>
    <xf numFmtId="0" fontId="3" fillId="0" borderId="22" xfId="0" applyFont="1" applyBorder="1" applyAlignment="1">
      <alignment horizontal="right" vertical="center"/>
    </xf>
    <xf numFmtId="0" fontId="10" fillId="0" borderId="30" xfId="0" applyFont="1" applyBorder="1" applyAlignment="1">
      <alignment horizontal="center" vertical="center"/>
    </xf>
    <xf numFmtId="0" fontId="10" fillId="0" borderId="77" xfId="0" applyFont="1" applyBorder="1" applyAlignment="1">
      <alignment horizontal="center" vertical="center"/>
    </xf>
    <xf numFmtId="0" fontId="10" fillId="0" borderId="29" xfId="0" applyFont="1" applyBorder="1" applyAlignment="1">
      <alignment horizontal="center" vertical="center"/>
    </xf>
    <xf numFmtId="0" fontId="9" fillId="0" borderId="78" xfId="0" applyFont="1" applyBorder="1" applyAlignment="1">
      <alignment horizontal="center" vertical="center"/>
    </xf>
    <xf numFmtId="0" fontId="9" fillId="0" borderId="79" xfId="0" applyFont="1" applyBorder="1" applyAlignment="1">
      <alignment horizontal="center" vertical="center"/>
    </xf>
    <xf numFmtId="0" fontId="9" fillId="0" borderId="80" xfId="0" applyFont="1" applyBorder="1" applyAlignment="1">
      <alignment horizontal="center" vertical="center"/>
    </xf>
    <xf numFmtId="0" fontId="3" fillId="0" borderId="7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right" vertical="center"/>
    </xf>
    <xf numFmtId="0" fontId="3" fillId="0" borderId="19" xfId="0" applyFont="1" applyBorder="1" applyAlignment="1">
      <alignment horizontal="right" vertical="center"/>
    </xf>
    <xf numFmtId="0" fontId="5" fillId="0" borderId="22" xfId="0" applyFont="1" applyBorder="1" applyAlignment="1">
      <alignment horizontal="center" vertical="center"/>
    </xf>
    <xf numFmtId="0" fontId="9" fillId="0" borderId="0" xfId="0" applyFont="1" applyAlignment="1">
      <alignment horizontal="left" vertical="center" shrinkToFit="1"/>
    </xf>
    <xf numFmtId="0" fontId="54" fillId="0" borderId="0" xfId="46" applyFont="1" applyAlignment="1">
      <alignment horizontal="left" vertical="center"/>
    </xf>
    <xf numFmtId="0" fontId="36" fillId="0" borderId="22" xfId="46" applyFont="1" applyBorder="1" applyAlignment="1">
      <alignment horizontal="left" vertical="center"/>
    </xf>
    <xf numFmtId="0" fontId="19" fillId="0" borderId="86" xfId="46" applyFont="1" applyBorder="1" applyAlignment="1">
      <alignment horizontal="justify" vertical="center" wrapText="1"/>
    </xf>
    <xf numFmtId="0" fontId="19" fillId="0" borderId="36" xfId="46" applyFont="1" applyBorder="1" applyAlignment="1">
      <alignment horizontal="justify" vertical="center" wrapText="1"/>
    </xf>
    <xf numFmtId="0" fontId="19" fillId="0" borderId="82" xfId="46" applyFont="1" applyBorder="1" applyAlignment="1">
      <alignment horizontal="justify" vertical="center" wrapText="1"/>
    </xf>
    <xf numFmtId="0" fontId="19" fillId="0" borderId="34" xfId="46" applyFont="1" applyBorder="1" applyAlignment="1">
      <alignment horizontal="justify" vertical="center" wrapText="1"/>
    </xf>
    <xf numFmtId="0" fontId="19" fillId="0" borderId="34" xfId="46" applyFont="1" applyBorder="1" applyAlignment="1">
      <alignment vertical="center" textRotation="255" wrapText="1"/>
    </xf>
    <xf numFmtId="0" fontId="19" fillId="0" borderId="32" xfId="46" applyFont="1" applyBorder="1" applyAlignment="1">
      <alignment vertical="center" textRotation="255" wrapText="1"/>
    </xf>
    <xf numFmtId="0" fontId="19" fillId="0" borderId="82" xfId="46" applyFont="1" applyBorder="1" applyAlignment="1">
      <alignment vertical="center" textRotation="255" wrapText="1"/>
    </xf>
    <xf numFmtId="0" fontId="19" fillId="0" borderId="0" xfId="46" applyFont="1" applyAlignment="1">
      <alignment horizontal="left" vertical="center" wrapText="1"/>
    </xf>
    <xf numFmtId="0" fontId="19" fillId="0" borderId="0" xfId="46" applyFont="1" applyAlignment="1">
      <alignment horizontal="left" vertical="center"/>
    </xf>
    <xf numFmtId="0" fontId="19" fillId="0" borderId="15" xfId="46" applyFont="1" applyBorder="1" applyAlignment="1">
      <alignment horizontal="center" vertical="center" wrapText="1"/>
    </xf>
    <xf numFmtId="0" fontId="19" fillId="0" borderId="42" xfId="46" applyFont="1" applyBorder="1" applyAlignment="1">
      <alignment horizontal="center" vertical="center" wrapText="1"/>
    </xf>
    <xf numFmtId="0" fontId="19" fillId="0" borderId="81" xfId="46" applyFont="1" applyBorder="1" applyAlignment="1">
      <alignment horizontal="center" vertical="center" wrapText="1"/>
    </xf>
    <xf numFmtId="0" fontId="19" fillId="0" borderId="41" xfId="46" applyFont="1" applyBorder="1" applyAlignment="1">
      <alignment horizontal="center" vertical="center" wrapText="1"/>
    </xf>
    <xf numFmtId="0" fontId="19" fillId="0" borderId="32" xfId="46" applyFont="1" applyBorder="1" applyAlignment="1">
      <alignment horizontal="justify" vertical="center" wrapText="1"/>
    </xf>
    <xf numFmtId="0" fontId="19" fillId="0" borderId="34" xfId="46" applyFont="1" applyBorder="1" applyAlignment="1">
      <alignment horizontal="left" vertical="center" wrapText="1"/>
    </xf>
    <xf numFmtId="0" fontId="19" fillId="0" borderId="83" xfId="46" applyFont="1" applyBorder="1" applyAlignment="1">
      <alignment vertical="center" textRotation="255" wrapText="1"/>
    </xf>
    <xf numFmtId="0" fontId="19" fillId="0" borderId="84" xfId="46" applyFont="1" applyBorder="1" applyAlignment="1">
      <alignment vertical="distributed" textRotation="255" wrapText="1" indent="1"/>
    </xf>
    <xf numFmtId="0" fontId="19" fillId="0" borderId="85" xfId="46" applyFont="1" applyBorder="1" applyAlignment="1">
      <alignment vertical="distributed" textRotation="255" wrapText="1" indent="1"/>
    </xf>
    <xf numFmtId="0" fontId="19" fillId="0" borderId="43" xfId="46" applyFont="1" applyBorder="1" applyAlignment="1">
      <alignment vertical="distributed" textRotation="255" wrapText="1" indent="1"/>
    </xf>
    <xf numFmtId="0" fontId="2" fillId="0" borderId="57" xfId="0" applyFont="1"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0" borderId="0" xfId="0" applyFont="1" applyAlignment="1">
      <alignment vertical="center"/>
    </xf>
    <xf numFmtId="0" fontId="9" fillId="0" borderId="0" xfId="0" applyFont="1" applyAlignment="1">
      <alignment horizontal="center" vertical="top"/>
    </xf>
    <xf numFmtId="0" fontId="3" fillId="0" borderId="21" xfId="0" applyFont="1" applyBorder="1" applyAlignment="1">
      <alignment horizontal="center" vertical="center" wrapText="1"/>
    </xf>
    <xf numFmtId="0" fontId="9" fillId="0" borderId="57" xfId="0" applyFont="1" applyBorder="1" applyAlignment="1">
      <alignment horizontal="center" vertical="center"/>
    </xf>
    <xf numFmtId="0" fontId="5" fillId="0" borderId="2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3" fillId="0" borderId="21" xfId="0" applyFont="1" applyBorder="1" applyAlignment="1">
      <alignment horizontal="center" vertical="center"/>
    </xf>
    <xf numFmtId="0" fontId="2" fillId="0" borderId="0" xfId="0" applyFont="1" applyAlignment="1">
      <alignment horizontal="center" vertical="center"/>
    </xf>
    <xf numFmtId="0" fontId="64" fillId="0" borderId="0" xfId="0" applyFont="1" applyAlignment="1">
      <alignment horizontal="center" vertical="center"/>
    </xf>
    <xf numFmtId="0" fontId="62" fillId="0" borderId="21" xfId="0" applyFont="1" applyBorder="1" applyAlignment="1">
      <alignment horizontal="distributed" vertical="center" justifyLastLine="1"/>
    </xf>
    <xf numFmtId="0" fontId="62" fillId="0" borderId="20" xfId="0" applyFont="1" applyBorder="1" applyAlignment="1">
      <alignment horizontal="distributed" vertical="center" justifyLastLine="1"/>
    </xf>
    <xf numFmtId="0" fontId="62" fillId="0" borderId="57" xfId="0" applyFont="1" applyBorder="1" applyAlignment="1">
      <alignment horizontal="center" vertical="center"/>
    </xf>
    <xf numFmtId="0" fontId="62" fillId="0" borderId="27" xfId="0" applyFont="1" applyBorder="1" applyAlignment="1">
      <alignment horizontal="center" vertical="center"/>
    </xf>
    <xf numFmtId="0" fontId="62" fillId="0" borderId="48" xfId="0" applyFont="1" applyBorder="1" applyAlignment="1">
      <alignment horizontal="center" vertical="center"/>
    </xf>
    <xf numFmtId="0" fontId="62" fillId="0" borderId="24" xfId="0" applyFont="1" applyBorder="1" applyAlignment="1">
      <alignment horizontal="center" vertical="center"/>
    </xf>
    <xf numFmtId="0" fontId="62" fillId="0" borderId="23" xfId="0" applyFont="1" applyBorder="1" applyAlignment="1">
      <alignment horizontal="center" vertical="center"/>
    </xf>
    <xf numFmtId="0" fontId="62" fillId="0" borderId="27" xfId="0" applyFont="1" applyBorder="1" applyAlignment="1">
      <alignment horizontal="left" vertical="center" wrapText="1"/>
    </xf>
    <xf numFmtId="0" fontId="62" fillId="0" borderId="28" xfId="0" applyFont="1" applyBorder="1" applyAlignment="1">
      <alignment horizontal="left" vertical="center"/>
    </xf>
    <xf numFmtId="0" fontId="62" fillId="0" borderId="48" xfId="0" applyFont="1" applyBorder="1" applyAlignment="1">
      <alignment horizontal="left" vertical="center"/>
    </xf>
    <xf numFmtId="0" fontId="62" fillId="0" borderId="24" xfId="0" applyFont="1" applyBorder="1" applyAlignment="1">
      <alignment horizontal="left" vertical="center"/>
    </xf>
    <xf numFmtId="0" fontId="62" fillId="0" borderId="22" xfId="0" applyFont="1" applyBorder="1" applyAlignment="1">
      <alignment horizontal="left" vertical="center"/>
    </xf>
    <xf numFmtId="0" fontId="62" fillId="0" borderId="23" xfId="0" applyFont="1" applyBorder="1" applyAlignment="1">
      <alignment horizontal="left" vertical="center"/>
    </xf>
    <xf numFmtId="0" fontId="62" fillId="0" borderId="57" xfId="0" applyFont="1" applyBorder="1" applyAlignment="1">
      <alignment horizontal="center"/>
    </xf>
    <xf numFmtId="0" fontId="62" fillId="0" borderId="19" xfId="0" applyFont="1" applyBorder="1" applyAlignment="1">
      <alignment horizontal="center"/>
    </xf>
    <xf numFmtId="0" fontId="62" fillId="0" borderId="22" xfId="0" applyFont="1" applyBorder="1" applyAlignment="1">
      <alignment horizontal="center"/>
    </xf>
    <xf numFmtId="0" fontId="62" fillId="0" borderId="27" xfId="0" applyFont="1" applyBorder="1" applyAlignment="1">
      <alignment horizontal="center" textRotation="255" wrapText="1"/>
    </xf>
    <xf numFmtId="0" fontId="62" fillId="0" borderId="48" xfId="0" applyFont="1" applyBorder="1" applyAlignment="1">
      <alignment horizontal="center" textRotation="255" wrapText="1"/>
    </xf>
    <xf numFmtId="0" fontId="62" fillId="0" borderId="26" xfId="0" applyFont="1" applyBorder="1" applyAlignment="1">
      <alignment horizontal="center" textRotation="255" wrapText="1"/>
    </xf>
    <xf numFmtId="0" fontId="62" fillId="0" borderId="25" xfId="0" applyFont="1" applyBorder="1" applyAlignment="1">
      <alignment horizontal="center" textRotation="255" wrapText="1"/>
    </xf>
    <xf numFmtId="0" fontId="62" fillId="0" borderId="24" xfId="0" applyFont="1" applyBorder="1" applyAlignment="1">
      <alignment horizontal="center" textRotation="255" wrapText="1"/>
    </xf>
    <xf numFmtId="0" fontId="62" fillId="0" borderId="23" xfId="0" applyFont="1" applyBorder="1" applyAlignment="1">
      <alignment horizontal="center" textRotation="255" wrapText="1"/>
    </xf>
    <xf numFmtId="0" fontId="62" fillId="0" borderId="19" xfId="0" applyFont="1" applyBorder="1" applyAlignment="1">
      <alignment horizontal="distributed" vertical="center" justifyLastLine="1"/>
    </xf>
    <xf numFmtId="0" fontId="62" fillId="0" borderId="0" xfId="0" applyFont="1" applyAlignment="1">
      <alignment horizontal="center" textRotation="255" wrapText="1"/>
    </xf>
    <xf numFmtId="0" fontId="62" fillId="0" borderId="24" xfId="0" applyFont="1" applyBorder="1" applyAlignment="1">
      <alignment horizontal="distributed" vertical="center" wrapText="1" justifyLastLine="1"/>
    </xf>
    <xf numFmtId="0" fontId="62" fillId="0" borderId="23" xfId="0" applyFont="1" applyBorder="1" applyAlignment="1">
      <alignment horizontal="distributed" vertical="center" wrapText="1" justifyLastLine="1"/>
    </xf>
    <xf numFmtId="0" fontId="62" fillId="0" borderId="23" xfId="0" applyFont="1" applyBorder="1" applyAlignment="1">
      <alignment horizontal="distributed" vertical="center" justifyLastLine="1"/>
    </xf>
    <xf numFmtId="0" fontId="62" fillId="0" borderId="136" xfId="0" applyFont="1" applyBorder="1" applyAlignment="1">
      <alignment horizontal="distributed" vertical="center" wrapText="1" justifyLastLine="1"/>
    </xf>
    <xf numFmtId="0" fontId="62" fillId="0" borderId="137" xfId="0" applyFont="1" applyBorder="1" applyAlignment="1">
      <alignment horizontal="distributed" vertical="center" justifyLastLine="1"/>
    </xf>
    <xf numFmtId="0" fontId="62" fillId="0" borderId="27" xfId="0" applyFont="1" applyBorder="1" applyAlignment="1">
      <alignment horizontal="distributed" vertical="center" justifyLastLine="1"/>
    </xf>
    <xf numFmtId="0" fontId="62" fillId="0" borderId="48" xfId="0" applyFont="1" applyBorder="1" applyAlignment="1">
      <alignment horizontal="distributed" vertical="center" justifyLastLine="1"/>
    </xf>
    <xf numFmtId="0" fontId="62" fillId="0" borderId="0" xfId="0" applyFont="1" applyAlignment="1">
      <alignment horizontal="center" vertical="center"/>
    </xf>
    <xf numFmtId="0" fontId="62" fillId="0" borderId="0" xfId="0" applyFont="1" applyAlignment="1">
      <alignment horizontal="left" vertical="center" wrapText="1"/>
    </xf>
    <xf numFmtId="0" fontId="62" fillId="0" borderId="0" xfId="0" applyFont="1" applyAlignment="1">
      <alignment horizontal="distributed" vertical="center"/>
    </xf>
    <xf numFmtId="0" fontId="62" fillId="0" borderId="0" xfId="0" applyFont="1" applyAlignment="1">
      <alignment horizontal="center" vertical="center" wrapText="1"/>
    </xf>
    <xf numFmtId="0" fontId="62" fillId="0" borderId="0" xfId="0" applyFont="1" applyAlignment="1">
      <alignment horizontal="left" vertical="center"/>
    </xf>
    <xf numFmtId="38" fontId="23" fillId="0" borderId="22" xfId="33" applyFont="1" applyBorder="1" applyAlignment="1">
      <alignment horizontal="center" vertical="center"/>
    </xf>
    <xf numFmtId="38" fontId="23" fillId="0" borderId="22" xfId="33" applyFont="1" applyBorder="1" applyAlignment="1">
      <alignment horizontal="left" vertical="center"/>
    </xf>
    <xf numFmtId="0" fontId="0" fillId="0" borderId="0" xfId="0" applyAlignment="1">
      <alignment horizontal="center" vertical="center"/>
    </xf>
    <xf numFmtId="0" fontId="0" fillId="0" borderId="0" xfId="0" applyAlignment="1">
      <alignment vertical="center"/>
    </xf>
    <xf numFmtId="0" fontId="9" fillId="0" borderId="0" xfId="0" applyFont="1" applyAlignment="1">
      <alignment horizontal="distributed" vertical="center"/>
    </xf>
    <xf numFmtId="0" fontId="2" fillId="0" borderId="0" xfId="0" applyFont="1" applyAlignment="1">
      <alignment horizontal="left" vertical="center"/>
    </xf>
    <xf numFmtId="0" fontId="9" fillId="0" borderId="21" xfId="49" applyFont="1" applyBorder="1" applyAlignment="1">
      <alignment horizontal="left" vertical="center"/>
    </xf>
    <xf numFmtId="0" fontId="9" fillId="0" borderId="19" xfId="49" applyFont="1" applyBorder="1" applyAlignment="1">
      <alignment horizontal="left" vertical="center"/>
    </xf>
    <xf numFmtId="0" fontId="9" fillId="0" borderId="20" xfId="49" applyFont="1" applyBorder="1" applyAlignment="1">
      <alignment horizontal="left" vertical="center"/>
    </xf>
    <xf numFmtId="3" fontId="23" fillId="0" borderId="22" xfId="49" applyNumberFormat="1" applyFont="1" applyBorder="1" applyAlignment="1">
      <alignment horizontal="center" vertical="center"/>
    </xf>
    <xf numFmtId="0" fontId="9" fillId="0" borderId="0" xfId="49" applyFont="1" applyAlignment="1">
      <alignment horizontal="distributed" vertical="center"/>
    </xf>
    <xf numFmtId="0" fontId="9" fillId="0" borderId="21" xfId="49" applyFont="1" applyBorder="1" applyAlignment="1">
      <alignment vertical="center" wrapText="1"/>
    </xf>
    <xf numFmtId="0" fontId="9" fillId="0" borderId="19" xfId="49" applyFont="1" applyBorder="1" applyAlignment="1">
      <alignment vertical="center"/>
    </xf>
    <xf numFmtId="0" fontId="9" fillId="0" borderId="20" xfId="49" applyFont="1" applyBorder="1" applyAlignment="1">
      <alignment vertical="center"/>
    </xf>
    <xf numFmtId="38" fontId="23" fillId="0" borderId="19" xfId="33" applyFont="1" applyBorder="1" applyAlignment="1">
      <alignment horizontal="right" vertical="center"/>
    </xf>
    <xf numFmtId="3" fontId="23" fillId="0" borderId="0" xfId="49" applyNumberFormat="1" applyFont="1" applyAlignment="1">
      <alignment horizontal="center" vertical="center"/>
    </xf>
    <xf numFmtId="0" fontId="2" fillId="0" borderId="0" xfId="49" applyFont="1" applyAlignment="1">
      <alignment horizontal="distributed" vertical="center"/>
    </xf>
    <xf numFmtId="0" fontId="3" fillId="0" borderId="0" xfId="49" applyFont="1" applyAlignment="1">
      <alignment horizontal="distributed" vertical="center" wrapText="1" shrinkToFit="1"/>
    </xf>
    <xf numFmtId="0" fontId="3" fillId="0" borderId="0" xfId="49" applyFont="1" applyAlignment="1">
      <alignment vertical="center" shrinkToFit="1"/>
    </xf>
    <xf numFmtId="0" fontId="2" fillId="0" borderId="0" xfId="49" applyFont="1" applyAlignment="1">
      <alignment horizontal="center" vertical="center" wrapText="1"/>
    </xf>
    <xf numFmtId="0" fontId="5" fillId="0" borderId="19" xfId="50" applyFont="1" applyBorder="1" applyAlignment="1">
      <alignment vertical="center" wrapText="1"/>
    </xf>
    <xf numFmtId="0" fontId="5" fillId="0" borderId="19" xfId="50" applyFont="1" applyBorder="1" applyAlignment="1">
      <alignment vertical="center"/>
    </xf>
    <xf numFmtId="0" fontId="5" fillId="0" borderId="20" xfId="50" applyFont="1" applyBorder="1" applyAlignment="1">
      <alignment vertical="center"/>
    </xf>
    <xf numFmtId="0" fontId="9" fillId="0" borderId="21" xfId="49" applyFont="1" applyBorder="1" applyAlignment="1">
      <alignment horizontal="center" vertical="center"/>
    </xf>
    <xf numFmtId="0" fontId="9" fillId="0" borderId="19" xfId="49" applyFont="1" applyBorder="1" applyAlignment="1">
      <alignment horizontal="center" vertical="center"/>
    </xf>
    <xf numFmtId="0" fontId="9" fillId="0" borderId="20" xfId="49" applyFont="1" applyBorder="1" applyAlignment="1">
      <alignment horizontal="center" vertical="center"/>
    </xf>
    <xf numFmtId="0" fontId="11" fillId="0" borderId="0" xfId="49" applyFont="1" applyAlignment="1">
      <alignment horizontal="center" vertical="center"/>
    </xf>
    <xf numFmtId="0" fontId="24" fillId="0" borderId="16" xfId="0" applyFont="1" applyBorder="1" applyAlignment="1">
      <alignment horizontal="left" vertical="center"/>
    </xf>
    <xf numFmtId="0" fontId="3" fillId="0" borderId="27" xfId="0" applyFont="1" applyBorder="1" applyAlignment="1">
      <alignment horizontal="center" vertical="center"/>
    </xf>
    <xf numFmtId="0" fontId="3" fillId="0" borderId="24" xfId="0" applyFont="1" applyBorder="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center"/>
    </xf>
    <xf numFmtId="0" fontId="24" fillId="0" borderId="0" xfId="0" applyFont="1" applyAlignment="1">
      <alignment horizontal="left" vertical="center"/>
    </xf>
    <xf numFmtId="0" fontId="24" fillId="0" borderId="0" xfId="0" applyFont="1" applyAlignment="1">
      <alignment horizontal="center" vertical="center"/>
    </xf>
    <xf numFmtId="0" fontId="24" fillId="0" borderId="6" xfId="0" applyFont="1" applyBorder="1" applyAlignment="1">
      <alignment horizontal="left"/>
    </xf>
    <xf numFmtId="0" fontId="24" fillId="0" borderId="6" xfId="0" applyFont="1" applyBorder="1" applyAlignment="1">
      <alignment horizont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6" xfId="0" applyFont="1" applyBorder="1" applyAlignment="1">
      <alignment horizontal="left" vertical="center"/>
    </xf>
    <xf numFmtId="0" fontId="24" fillId="0" borderId="45" xfId="0" applyFont="1" applyBorder="1" applyAlignment="1">
      <alignment horizontal="left" vertical="center"/>
    </xf>
    <xf numFmtId="0" fontId="24" fillId="0" borderId="26" xfId="0" applyFont="1" applyBorder="1" applyAlignment="1">
      <alignment horizontal="center" vertical="center" wrapText="1"/>
    </xf>
    <xf numFmtId="0" fontId="24" fillId="0" borderId="37" xfId="0" applyFont="1" applyBorder="1" applyAlignment="1">
      <alignment horizontal="center" vertical="center"/>
    </xf>
    <xf numFmtId="0" fontId="24" fillId="0" borderId="26" xfId="0" applyFont="1" applyBorder="1" applyAlignment="1">
      <alignment horizontal="center" vertical="center"/>
    </xf>
    <xf numFmtId="0" fontId="24" fillId="0" borderId="24" xfId="0" applyFont="1" applyBorder="1" applyAlignment="1">
      <alignment horizontal="center" vertical="center"/>
    </xf>
    <xf numFmtId="0" fontId="24" fillId="0" borderId="38" xfId="0" applyFont="1" applyBorder="1" applyAlignment="1">
      <alignment horizontal="center" vertical="center"/>
    </xf>
    <xf numFmtId="0" fontId="24" fillId="0" borderId="46" xfId="0" applyFont="1" applyBorder="1" applyAlignment="1">
      <alignment horizontal="center" vertical="center" wrapText="1"/>
    </xf>
    <xf numFmtId="0" fontId="24" fillId="0" borderId="42" xfId="0" applyFont="1" applyBorder="1" applyAlignment="1">
      <alignment horizontal="center" vertical="center"/>
    </xf>
    <xf numFmtId="0" fontId="24" fillId="0" borderId="44" xfId="0" applyFont="1" applyBorder="1" applyAlignment="1">
      <alignment horizontal="center" vertical="center"/>
    </xf>
    <xf numFmtId="0" fontId="24" fillId="0" borderId="87" xfId="0" applyFont="1" applyBorder="1" applyAlignment="1">
      <alignment horizontal="center" vertical="center"/>
    </xf>
    <xf numFmtId="0" fontId="24" fillId="0" borderId="41" xfId="0" applyFont="1" applyBorder="1" applyAlignment="1">
      <alignment horizontal="center" vertical="center"/>
    </xf>
    <xf numFmtId="0" fontId="24" fillId="0" borderId="25" xfId="0" applyFont="1" applyBorder="1" applyAlignment="1">
      <alignment horizontal="center" vertical="center"/>
    </xf>
    <xf numFmtId="0" fontId="24" fillId="0" borderId="6" xfId="0" applyFont="1" applyBorder="1" applyAlignment="1">
      <alignment horizontal="center" vertical="center"/>
    </xf>
    <xf numFmtId="0" fontId="24" fillId="0" borderId="45" xfId="0" applyFont="1" applyBorder="1" applyAlignment="1">
      <alignment horizontal="center" vertical="center"/>
    </xf>
    <xf numFmtId="0" fontId="24" fillId="0" borderId="39" xfId="0" applyFont="1" applyBorder="1" applyAlignment="1">
      <alignment horizontal="center"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xf>
    <xf numFmtId="38" fontId="24" fillId="0" borderId="93" xfId="33" applyFont="1" applyBorder="1" applyAlignment="1">
      <alignment horizontal="right" vertical="center"/>
    </xf>
    <xf numFmtId="38" fontId="24" fillId="0" borderId="94" xfId="33" applyFont="1" applyBorder="1" applyAlignment="1">
      <alignment horizontal="right" vertical="center"/>
    </xf>
    <xf numFmtId="0" fontId="24" fillId="0" borderId="41" xfId="0" applyFont="1" applyBorder="1" applyAlignment="1">
      <alignment horizontal="left" vertical="center"/>
    </xf>
    <xf numFmtId="0" fontId="25" fillId="0" borderId="0" xfId="0" applyFont="1" applyAlignment="1">
      <alignment horizontal="distributed" vertical="center"/>
    </xf>
    <xf numFmtId="0" fontId="24" fillId="0" borderId="47" xfId="0" applyFont="1" applyBorder="1" applyAlignment="1">
      <alignment horizontal="center" vertical="center"/>
    </xf>
    <xf numFmtId="0" fontId="3" fillId="0" borderId="88" xfId="0" applyFont="1" applyBorder="1" applyAlignment="1">
      <alignment horizontal="distributed" vertical="center"/>
    </xf>
    <xf numFmtId="0" fontId="3" fillId="0" borderId="47" xfId="0" applyFont="1" applyBorder="1" applyAlignment="1">
      <alignment horizontal="distributed" vertical="center"/>
    </xf>
    <xf numFmtId="0" fontId="3" fillId="0" borderId="89" xfId="0" applyFont="1" applyBorder="1" applyAlignment="1">
      <alignment horizontal="distributed" vertical="center"/>
    </xf>
    <xf numFmtId="0" fontId="3" fillId="0" borderId="90" xfId="0" applyFont="1" applyBorder="1" applyAlignment="1">
      <alignment horizontal="distributed" vertical="center"/>
    </xf>
    <xf numFmtId="0" fontId="3" fillId="0" borderId="90" xfId="0" applyFont="1" applyBorder="1" applyAlignment="1">
      <alignment horizontal="distributed" vertical="center" wrapText="1"/>
    </xf>
    <xf numFmtId="0" fontId="3" fillId="0" borderId="90" xfId="0" applyFont="1" applyBorder="1" applyAlignment="1">
      <alignment horizontal="center" vertical="center"/>
    </xf>
    <xf numFmtId="0" fontId="3" fillId="0" borderId="47" xfId="0" applyFont="1" applyBorder="1" applyAlignment="1">
      <alignment horizontal="center" vertical="center"/>
    </xf>
    <xf numFmtId="0" fontId="3" fillId="0" borderId="89" xfId="0" applyFont="1" applyBorder="1" applyAlignment="1">
      <alignment horizontal="center" vertical="center"/>
    </xf>
    <xf numFmtId="0" fontId="3" fillId="0" borderId="91" xfId="0" applyFont="1" applyBorder="1" applyAlignment="1">
      <alignment horizontal="distributed" vertical="center"/>
    </xf>
    <xf numFmtId="0" fontId="24" fillId="0" borderId="57" xfId="0" applyFont="1" applyBorder="1" applyAlignment="1">
      <alignment horizontal="center" vertical="center"/>
    </xf>
    <xf numFmtId="0" fontId="17" fillId="0" borderId="0" xfId="0" applyFont="1" applyAlignment="1">
      <alignment horizontal="center" vertical="center"/>
    </xf>
    <xf numFmtId="0" fontId="24" fillId="0" borderId="19" xfId="0" applyFont="1" applyBorder="1" applyAlignment="1">
      <alignment horizontal="right"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left" vertical="center"/>
    </xf>
    <xf numFmtId="0" fontId="24" fillId="0" borderId="19" xfId="0" applyFont="1" applyBorder="1" applyAlignment="1">
      <alignment horizontal="left" vertical="center"/>
    </xf>
    <xf numFmtId="0" fontId="24" fillId="0" borderId="20" xfId="0" applyFont="1" applyBorder="1" applyAlignment="1">
      <alignment horizontal="left" vertical="center"/>
    </xf>
    <xf numFmtId="0" fontId="5" fillId="0" borderId="28" xfId="0" applyFont="1" applyBorder="1" applyAlignment="1">
      <alignment horizontal="left" vertical="center" wrapText="1"/>
    </xf>
    <xf numFmtId="0" fontId="5" fillId="0" borderId="28" xfId="0" applyFont="1" applyBorder="1" applyAlignment="1">
      <alignment horizontal="left" vertical="center"/>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4" fillId="0" borderId="21" xfId="0" applyFont="1" applyBorder="1" applyAlignment="1">
      <alignment horizontal="center" vertical="center"/>
    </xf>
    <xf numFmtId="0" fontId="24" fillId="0" borderId="27" xfId="0" applyFont="1" applyBorder="1" applyAlignment="1">
      <alignment horizontal="left" vertical="center"/>
    </xf>
    <xf numFmtId="0" fontId="24" fillId="0" borderId="28" xfId="0" applyFont="1" applyBorder="1" applyAlignment="1">
      <alignment horizontal="left" vertical="center"/>
    </xf>
    <xf numFmtId="0" fontId="24" fillId="0" borderId="48" xfId="0" applyFont="1" applyBorder="1" applyAlignment="1">
      <alignment horizontal="left" vertical="center"/>
    </xf>
    <xf numFmtId="0" fontId="24" fillId="0" borderId="24" xfId="0" applyFont="1" applyBorder="1" applyAlignment="1">
      <alignment horizontal="left" vertical="center"/>
    </xf>
    <xf numFmtId="0" fontId="24" fillId="0" borderId="22" xfId="0" applyFont="1" applyBorder="1" applyAlignment="1">
      <alignment horizontal="left" vertical="center"/>
    </xf>
    <xf numFmtId="0" fontId="24" fillId="0" borderId="23" xfId="0" applyFont="1" applyBorder="1" applyAlignment="1">
      <alignment horizontal="left" vertical="center"/>
    </xf>
    <xf numFmtId="0" fontId="24" fillId="0" borderId="27" xfId="0" applyFont="1" applyBorder="1" applyAlignment="1">
      <alignment horizontal="center" vertical="center" textRotation="255"/>
    </xf>
    <xf numFmtId="0" fontId="24" fillId="0" borderId="48" xfId="0" applyFont="1" applyBorder="1" applyAlignment="1">
      <alignment horizontal="center" vertical="center" textRotation="255"/>
    </xf>
    <xf numFmtId="0" fontId="24" fillId="0" borderId="26" xfId="0" applyFont="1" applyBorder="1" applyAlignment="1">
      <alignment horizontal="center" vertical="center" textRotation="255"/>
    </xf>
    <xf numFmtId="0" fontId="24" fillId="0" borderId="25" xfId="0" applyFont="1" applyBorder="1" applyAlignment="1">
      <alignment horizontal="center" vertical="center" textRotation="255"/>
    </xf>
    <xf numFmtId="0" fontId="24" fillId="0" borderId="24" xfId="0" applyFont="1" applyBorder="1" applyAlignment="1">
      <alignment horizontal="center" vertical="center" textRotation="255"/>
    </xf>
    <xf numFmtId="0" fontId="24" fillId="0" borderId="23" xfId="0" applyFont="1" applyBorder="1" applyAlignment="1">
      <alignment horizontal="center" vertical="center" textRotation="255"/>
    </xf>
    <xf numFmtId="0" fontId="24" fillId="0" borderId="21" xfId="0" applyFont="1" applyBorder="1" applyAlignment="1">
      <alignment horizontal="right" vertical="center"/>
    </xf>
    <xf numFmtId="0" fontId="17" fillId="0" borderId="0" xfId="0" applyFont="1" applyAlignment="1">
      <alignment horizontal="center" vertical="center" shrinkToFit="1"/>
    </xf>
    <xf numFmtId="38" fontId="23" fillId="0" borderId="19" xfId="33" applyFont="1" applyBorder="1" applyAlignment="1">
      <alignment horizontal="center" vertical="center"/>
    </xf>
    <xf numFmtId="0" fontId="2" fillId="0" borderId="106" xfId="0" applyFont="1" applyBorder="1" applyAlignment="1">
      <alignment horizontal="distributed" vertical="center" indent="1"/>
    </xf>
    <xf numFmtId="0" fontId="2" fillId="0" borderId="22" xfId="0" applyFont="1" applyBorder="1" applyAlignment="1">
      <alignment horizontal="distributed" vertical="center" indent="1"/>
    </xf>
    <xf numFmtId="0" fontId="2" fillId="0" borderId="23" xfId="0" applyFont="1" applyBorder="1" applyAlignment="1">
      <alignment horizontal="distributed" vertical="center" indent="1"/>
    </xf>
    <xf numFmtId="0" fontId="2" fillId="0" borderId="107" xfId="0" applyFont="1" applyBorder="1" applyAlignment="1">
      <alignment horizontal="distributed" vertical="center" indent="1"/>
    </xf>
    <xf numFmtId="0" fontId="2" fillId="0" borderId="51" xfId="0" applyFont="1" applyBorder="1" applyAlignment="1">
      <alignment horizontal="distributed" vertical="center" indent="1"/>
    </xf>
    <xf numFmtId="0" fontId="2" fillId="0" borderId="63" xfId="0" applyFont="1" applyBorder="1" applyAlignment="1">
      <alignment horizontal="distributed" vertical="center" indent="1"/>
    </xf>
    <xf numFmtId="0" fontId="2" fillId="0" borderId="98" xfId="0" applyFont="1" applyBorder="1" applyAlignment="1">
      <alignment horizontal="distributed" vertical="center" wrapText="1" indent="1"/>
    </xf>
    <xf numFmtId="0" fontId="2" fillId="0" borderId="19" xfId="0" applyFont="1" applyBorder="1" applyAlignment="1">
      <alignment horizontal="distributed" vertical="center" wrapText="1" indent="1"/>
    </xf>
    <xf numFmtId="0" fontId="2" fillId="0" borderId="20" xfId="0" applyFont="1" applyBorder="1" applyAlignment="1">
      <alignment horizontal="distributed" vertical="center" wrapText="1" indent="1"/>
    </xf>
    <xf numFmtId="0" fontId="2" fillId="0" borderId="52" xfId="0" applyFont="1" applyBorder="1" applyAlignment="1">
      <alignment horizontal="center" vertical="center"/>
    </xf>
    <xf numFmtId="0" fontId="2" fillId="0" borderId="51" xfId="0" applyFont="1" applyBorder="1" applyAlignment="1">
      <alignment horizontal="center" vertical="center"/>
    </xf>
    <xf numFmtId="0" fontId="2" fillId="0" borderId="63" xfId="0" applyFont="1" applyBorder="1" applyAlignment="1">
      <alignment horizontal="center" vertical="center"/>
    </xf>
    <xf numFmtId="0" fontId="2" fillId="0" borderId="105" xfId="0" applyFont="1" applyBorder="1" applyAlignment="1">
      <alignment horizontal="center" vertical="center" wrapText="1"/>
    </xf>
    <xf numFmtId="0" fontId="2" fillId="0" borderId="108" xfId="0" applyFont="1" applyBorder="1" applyAlignment="1">
      <alignment horizontal="center" vertical="center"/>
    </xf>
    <xf numFmtId="0" fontId="2" fillId="0" borderId="50" xfId="0" applyFont="1" applyBorder="1" applyAlignment="1">
      <alignment horizontal="center" vertical="center"/>
    </xf>
    <xf numFmtId="38" fontId="23" fillId="0" borderId="22" xfId="33" applyFont="1" applyBorder="1" applyAlignment="1">
      <alignment horizontal="right" vertical="center"/>
    </xf>
    <xf numFmtId="0" fontId="3" fillId="0" borderId="96" xfId="0" applyFont="1" applyBorder="1" applyAlignment="1">
      <alignment horizontal="center" vertical="center" wrapText="1"/>
    </xf>
    <xf numFmtId="0" fontId="3" fillId="0" borderId="96" xfId="0" applyFont="1" applyBorder="1" applyAlignment="1">
      <alignment horizontal="center" vertical="center"/>
    </xf>
    <xf numFmtId="0" fontId="3" fillId="0" borderId="71" xfId="0" applyFont="1" applyBorder="1" applyAlignment="1">
      <alignment horizontal="center" vertical="center"/>
    </xf>
    <xf numFmtId="0" fontId="24" fillId="0" borderId="96" xfId="0" applyFont="1" applyBorder="1" applyAlignment="1">
      <alignment horizontal="center" vertical="center"/>
    </xf>
    <xf numFmtId="0" fontId="9" fillId="0" borderId="99" xfId="0" applyFont="1" applyBorder="1" applyAlignment="1">
      <alignment horizontal="center" vertical="center"/>
    </xf>
    <xf numFmtId="0" fontId="9" fillId="0" borderId="96" xfId="0" applyFont="1" applyBorder="1" applyAlignment="1">
      <alignment horizontal="center" vertical="center"/>
    </xf>
    <xf numFmtId="0" fontId="9" fillId="0" borderId="60" xfId="0" applyFont="1" applyBorder="1" applyAlignment="1">
      <alignment horizontal="left" vertical="center"/>
    </xf>
    <xf numFmtId="0" fontId="9" fillId="0" borderId="22" xfId="0" applyFont="1" applyBorder="1" applyAlignment="1">
      <alignment horizontal="left" vertical="center"/>
    </xf>
    <xf numFmtId="0" fontId="2" fillId="0" borderId="114" xfId="0" applyFont="1" applyBorder="1" applyAlignment="1">
      <alignment horizontal="distributed" vertical="center" indent="1"/>
    </xf>
    <xf numFmtId="0" fontId="2" fillId="0" borderId="0" xfId="0" applyFont="1" applyAlignment="1">
      <alignment horizontal="distributed" vertical="center" indent="1"/>
    </xf>
    <xf numFmtId="0" fontId="2" fillId="0" borderId="25" xfId="0" applyFont="1" applyBorder="1" applyAlignment="1">
      <alignment horizontal="distributed" vertical="center" indent="1"/>
    </xf>
    <xf numFmtId="0" fontId="2" fillId="0" borderId="24" xfId="0" applyFont="1" applyBorder="1" applyAlignment="1">
      <alignment horizontal="center" vertical="center"/>
    </xf>
    <xf numFmtId="0" fontId="2" fillId="0" borderId="54" xfId="0" applyFont="1" applyBorder="1" applyAlignment="1">
      <alignment horizontal="center" vertical="center"/>
    </xf>
    <xf numFmtId="0" fontId="56" fillId="0" borderId="0" xfId="0" applyFont="1" applyAlignment="1">
      <alignment horizontal="center"/>
    </xf>
    <xf numFmtId="0" fontId="9" fillId="0" borderId="27" xfId="0" applyFont="1" applyBorder="1" applyAlignment="1">
      <alignment horizontal="center"/>
    </xf>
    <xf numFmtId="0" fontId="9" fillId="0" borderId="28" xfId="0" applyFont="1" applyBorder="1" applyAlignment="1">
      <alignment horizontal="center"/>
    </xf>
    <xf numFmtId="0" fontId="9" fillId="0" borderId="48" xfId="0" applyFont="1" applyBorder="1" applyAlignment="1">
      <alignment horizontal="center"/>
    </xf>
    <xf numFmtId="0" fontId="9" fillId="0" borderId="26" xfId="0" applyFont="1" applyBorder="1" applyAlignment="1">
      <alignment horizontal="center"/>
    </xf>
    <xf numFmtId="0" fontId="9" fillId="0" borderId="0" xfId="0" applyFont="1" applyAlignment="1">
      <alignment horizontal="center"/>
    </xf>
    <xf numFmtId="0" fontId="9" fillId="0" borderId="25" xfId="0" applyFont="1" applyBorder="1" applyAlignment="1">
      <alignment horizontal="center"/>
    </xf>
    <xf numFmtId="0" fontId="9" fillId="0" borderId="24" xfId="0" applyFont="1" applyBorder="1" applyAlignment="1">
      <alignment horizontal="center"/>
    </xf>
    <xf numFmtId="0" fontId="9" fillId="0" borderId="22" xfId="0" applyFont="1" applyBorder="1" applyAlignment="1">
      <alignment horizontal="center"/>
    </xf>
    <xf numFmtId="0" fontId="9" fillId="0" borderId="23" xfId="0" applyFont="1" applyBorder="1" applyAlignment="1">
      <alignment horizontal="center"/>
    </xf>
    <xf numFmtId="0" fontId="2" fillId="0" borderId="26" xfId="0" applyFont="1" applyBorder="1" applyAlignment="1">
      <alignment horizontal="center" vertical="center"/>
    </xf>
    <xf numFmtId="0" fontId="2" fillId="0" borderId="25" xfId="0" applyFont="1" applyBorder="1" applyAlignment="1">
      <alignment horizontal="left" vertical="center"/>
    </xf>
    <xf numFmtId="0" fontId="9" fillId="0" borderId="57" xfId="0" applyFont="1" applyBorder="1" applyAlignment="1">
      <alignment horizont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0" xfId="0" applyFont="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2" fillId="0" borderId="56" xfId="0" applyFont="1" applyBorder="1" applyAlignment="1">
      <alignment horizontal="center" vertical="center"/>
    </xf>
    <xf numFmtId="0" fontId="2" fillId="0" borderId="66" xfId="0" applyFont="1" applyBorder="1" applyAlignment="1">
      <alignment horizontal="center" vertical="center"/>
    </xf>
    <xf numFmtId="0" fontId="2" fillId="0" borderId="130" xfId="0" applyFont="1" applyBorder="1" applyAlignment="1">
      <alignment horizontal="center" vertical="center"/>
    </xf>
    <xf numFmtId="0" fontId="9" fillId="0" borderId="21" xfId="0" applyFont="1" applyBorder="1" applyAlignment="1">
      <alignment horizontal="left" vertical="top" wrapText="1"/>
    </xf>
    <xf numFmtId="0" fontId="9" fillId="0" borderId="19" xfId="0" applyFont="1" applyBorder="1" applyAlignment="1">
      <alignment horizontal="left" vertical="top"/>
    </xf>
    <xf numFmtId="0" fontId="9" fillId="0" borderId="20" xfId="0" applyFont="1" applyBorder="1" applyAlignment="1">
      <alignment horizontal="left" vertical="top"/>
    </xf>
    <xf numFmtId="0" fontId="81" fillId="0" borderId="0" xfId="0" applyFont="1" applyAlignment="1">
      <alignment horizontal="justify" vertical="top" wrapText="1"/>
    </xf>
    <xf numFmtId="0" fontId="56" fillId="0" borderId="22"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178" fontId="13" fillId="0" borderId="57" xfId="0" applyNumberFormat="1" applyFont="1" applyBorder="1" applyAlignment="1">
      <alignment horizontal="center" vertical="center" wrapText="1"/>
    </xf>
    <xf numFmtId="178" fontId="13" fillId="0" borderId="21" xfId="0" applyNumberFormat="1" applyFont="1" applyBorder="1" applyAlignment="1">
      <alignment horizontal="center" vertical="center" wrapText="1"/>
    </xf>
    <xf numFmtId="178" fontId="13" fillId="0" borderId="20" xfId="0" applyNumberFormat="1" applyFont="1" applyBorder="1" applyAlignment="1">
      <alignment horizontal="center" vertical="center" wrapText="1"/>
    </xf>
    <xf numFmtId="0" fontId="13" fillId="0" borderId="56" xfId="0" applyFont="1" applyBorder="1" applyAlignment="1">
      <alignment horizontal="center" vertical="center" shrinkToFit="1"/>
    </xf>
    <xf numFmtId="0" fontId="13" fillId="0" borderId="66" xfId="0" applyFont="1" applyBorder="1" applyAlignment="1">
      <alignment horizontal="center" vertical="center" shrinkToFit="1"/>
    </xf>
    <xf numFmtId="0" fontId="13" fillId="0" borderId="130" xfId="0" applyFont="1" applyBorder="1" applyAlignment="1">
      <alignment horizontal="center" vertical="center" shrinkToFit="1"/>
    </xf>
    <xf numFmtId="0" fontId="13" fillId="0" borderId="56" xfId="0" applyFont="1" applyBorder="1" applyAlignment="1">
      <alignment horizontal="center" vertical="center" wrapText="1" shrinkToFit="1"/>
    </xf>
    <xf numFmtId="0" fontId="13" fillId="0" borderId="66" xfId="0" applyFont="1" applyBorder="1" applyAlignment="1">
      <alignment horizontal="center" vertical="center" wrapText="1" shrinkToFit="1"/>
    </xf>
    <xf numFmtId="0" fontId="13" fillId="0" borderId="130" xfId="0" applyFont="1" applyBorder="1" applyAlignment="1">
      <alignment horizontal="center" vertical="center" wrapText="1" shrinkToFit="1"/>
    </xf>
    <xf numFmtId="0" fontId="13" fillId="0" borderId="57" xfId="0" applyFont="1" applyBorder="1" applyAlignment="1">
      <alignment horizontal="center" vertical="center" shrinkToFit="1"/>
    </xf>
    <xf numFmtId="0" fontId="80" fillId="0" borderId="56" xfId="0" applyFont="1" applyBorder="1" applyAlignment="1">
      <alignment horizontal="left" vertical="center" wrapText="1" shrinkToFit="1"/>
    </xf>
    <xf numFmtId="0" fontId="80" fillId="0" borderId="66" xfId="0" applyFont="1" applyBorder="1" applyAlignment="1">
      <alignment horizontal="left" vertical="center" shrinkToFit="1"/>
    </xf>
    <xf numFmtId="0" fontId="80" fillId="0" borderId="130" xfId="0" applyFont="1" applyBorder="1" applyAlignment="1">
      <alignment horizontal="left" vertical="center" shrinkToFi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13" fillId="0" borderId="48" xfId="0" applyFont="1" applyBorder="1" applyAlignment="1">
      <alignment horizontal="left" vertical="center" wrapText="1"/>
    </xf>
    <xf numFmtId="0" fontId="13" fillId="0" borderId="24" xfId="0" applyFont="1" applyBorder="1" applyAlignment="1">
      <alignment horizontal="left" vertical="top" wrapText="1"/>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81" fillId="0" borderId="28" xfId="0" applyFont="1" applyBorder="1" applyAlignment="1">
      <alignment horizontal="left" vertical="top" wrapText="1"/>
    </xf>
    <xf numFmtId="0" fontId="73" fillId="0" borderId="56" xfId="51" applyFont="1" applyBorder="1" applyAlignment="1">
      <alignment horizontal="center" vertical="center" shrinkToFit="1"/>
    </xf>
    <xf numFmtId="0" fontId="73" fillId="0" borderId="66" xfId="51" applyFont="1" applyBorder="1" applyAlignment="1">
      <alignment horizontal="center" vertical="center" shrinkToFit="1"/>
    </xf>
    <xf numFmtId="0" fontId="73" fillId="0" borderId="130" xfId="51" applyFont="1" applyBorder="1" applyAlignment="1">
      <alignment horizontal="center" vertical="center" shrinkToFit="1"/>
    </xf>
    <xf numFmtId="0" fontId="73" fillId="0" borderId="24" xfId="51" applyFont="1" applyBorder="1" applyAlignment="1">
      <alignment horizontal="center" vertical="top" shrinkToFit="1"/>
    </xf>
    <xf numFmtId="0" fontId="73" fillId="0" borderId="23" xfId="51" applyFont="1" applyBorder="1" applyAlignment="1">
      <alignment horizontal="center" vertical="top" shrinkToFit="1"/>
    </xf>
    <xf numFmtId="0" fontId="72" fillId="0" borderId="0" xfId="51" applyFont="1" applyAlignment="1">
      <alignment horizontal="center" vertical="center" wrapText="1"/>
    </xf>
    <xf numFmtId="0" fontId="77" fillId="0" borderId="22" xfId="51" applyFont="1" applyBorder="1" applyAlignment="1">
      <alignment horizontal="center" vertical="center" wrapText="1"/>
    </xf>
    <xf numFmtId="0" fontId="73" fillId="0" borderId="57" xfId="51" applyFont="1" applyBorder="1" applyAlignment="1">
      <alignment horizontal="center" vertical="center" wrapText="1"/>
    </xf>
    <xf numFmtId="178" fontId="73" fillId="0" borderId="57" xfId="51" applyNumberFormat="1" applyFont="1" applyBorder="1" applyAlignment="1">
      <alignment horizontal="center" vertical="center" wrapText="1"/>
    </xf>
    <xf numFmtId="178" fontId="73" fillId="0" borderId="21" xfId="51" applyNumberFormat="1" applyFont="1" applyBorder="1" applyAlignment="1">
      <alignment horizontal="center" vertical="center" wrapText="1"/>
    </xf>
    <xf numFmtId="178" fontId="73" fillId="0" borderId="20" xfId="51" applyNumberFormat="1" applyFont="1" applyBorder="1" applyAlignment="1">
      <alignment horizontal="center" vertical="center" wrapText="1"/>
    </xf>
    <xf numFmtId="0" fontId="73" fillId="0" borderId="56" xfId="51" applyFont="1" applyBorder="1" applyAlignment="1">
      <alignment horizontal="center" vertical="center" wrapText="1" shrinkToFit="1"/>
    </xf>
    <xf numFmtId="0" fontId="73" fillId="0" borderId="66" xfId="51" applyFont="1" applyBorder="1" applyAlignment="1">
      <alignment horizontal="center" vertical="center" wrapText="1" shrinkToFit="1"/>
    </xf>
    <xf numFmtId="0" fontId="73" fillId="0" borderId="130" xfId="51" applyFont="1" applyBorder="1" applyAlignment="1">
      <alignment horizontal="center" vertical="center" wrapText="1" shrinkToFit="1"/>
    </xf>
    <xf numFmtId="0" fontId="73" fillId="0" borderId="27" xfId="51" applyFont="1" applyBorder="1" applyAlignment="1">
      <alignment horizontal="center" vertical="center" shrinkToFit="1"/>
    </xf>
    <xf numFmtId="0" fontId="73" fillId="0" borderId="48" xfId="51" applyFont="1" applyBorder="1" applyAlignment="1">
      <alignment horizontal="center" vertical="center" shrinkToFit="1"/>
    </xf>
    <xf numFmtId="0" fontId="73" fillId="0" borderId="26" xfId="51" applyFont="1" applyBorder="1" applyAlignment="1">
      <alignment horizontal="center" vertical="center" shrinkToFit="1"/>
    </xf>
    <xf numFmtId="0" fontId="73" fillId="0" borderId="25" xfId="51" applyFont="1" applyBorder="1" applyAlignment="1">
      <alignment horizontal="center" vertical="center" shrinkToFit="1"/>
    </xf>
    <xf numFmtId="0" fontId="73" fillId="0" borderId="27" xfId="51" applyFont="1" applyBorder="1" applyAlignment="1">
      <alignment horizontal="center" vertical="center" wrapText="1" shrinkToFit="1"/>
    </xf>
    <xf numFmtId="0" fontId="73" fillId="0" borderId="21" xfId="51" applyFont="1" applyBorder="1" applyAlignment="1">
      <alignment horizontal="center" vertical="center" wrapText="1"/>
    </xf>
    <xf numFmtId="0" fontId="73" fillId="0" borderId="20" xfId="51" applyFont="1" applyBorder="1" applyAlignment="1">
      <alignment horizontal="center" vertical="center" wrapText="1"/>
    </xf>
    <xf numFmtId="0" fontId="73" fillId="0" borderId="27" xfId="51" applyFont="1" applyBorder="1" applyAlignment="1">
      <alignment horizontal="left" vertical="center" wrapText="1"/>
    </xf>
    <xf numFmtId="0" fontId="73" fillId="0" borderId="28" xfId="51" applyFont="1" applyBorder="1" applyAlignment="1">
      <alignment horizontal="left" vertical="center" wrapText="1"/>
    </xf>
    <xf numFmtId="0" fontId="73" fillId="0" borderId="48" xfId="51" applyFont="1" applyBorder="1" applyAlignment="1">
      <alignment horizontal="left" vertical="center" wrapText="1"/>
    </xf>
    <xf numFmtId="0" fontId="73" fillId="0" borderId="24" xfId="51" applyFont="1" applyBorder="1" applyAlignment="1">
      <alignment horizontal="left" vertical="top" wrapText="1"/>
    </xf>
    <xf numFmtId="0" fontId="73" fillId="0" borderId="22" xfId="51" applyFont="1" applyBorder="1" applyAlignment="1">
      <alignment horizontal="left" vertical="top" wrapText="1"/>
    </xf>
    <xf numFmtId="0" fontId="73" fillId="0" borderId="139" xfId="51" applyFont="1" applyBorder="1" applyAlignment="1">
      <alignment horizontal="left" vertical="top" wrapText="1"/>
    </xf>
    <xf numFmtId="0" fontId="74" fillId="0" borderId="28" xfId="51" applyFont="1" applyBorder="1" applyAlignment="1">
      <alignment horizontal="justify" vertical="top" wrapText="1"/>
    </xf>
    <xf numFmtId="0" fontId="74" fillId="0" borderId="0" xfId="51" applyFont="1" applyAlignment="1">
      <alignment horizontal="justify" vertical="top" wrapText="1"/>
    </xf>
    <xf numFmtId="0" fontId="73" fillId="0" borderId="21" xfId="51" applyFont="1" applyBorder="1" applyAlignment="1">
      <alignment horizontal="right" vertical="center" wrapText="1"/>
    </xf>
    <xf numFmtId="0" fontId="73" fillId="0" borderId="19" xfId="51" applyFont="1" applyBorder="1" applyAlignment="1">
      <alignment horizontal="right" vertical="center" wrapText="1"/>
    </xf>
    <xf numFmtId="0" fontId="73" fillId="0" borderId="20" xfId="51" applyFont="1" applyBorder="1" applyAlignment="1">
      <alignment horizontal="right" vertical="center" wrapText="1"/>
    </xf>
    <xf numFmtId="38" fontId="23" fillId="0" borderId="51" xfId="33" applyFont="1" applyBorder="1" applyAlignment="1">
      <alignment horizontal="center" vertical="center"/>
    </xf>
    <xf numFmtId="0" fontId="9" fillId="0" borderId="0" xfId="0" applyFont="1" applyAlignment="1">
      <alignment horizontal="distributed" vertical="center" wrapText="1"/>
    </xf>
    <xf numFmtId="178" fontId="9" fillId="0" borderId="0" xfId="0" applyNumberFormat="1" applyFont="1" applyAlignment="1">
      <alignment horizontal="left" vertical="center"/>
    </xf>
    <xf numFmtId="0" fontId="2" fillId="0" borderId="57" xfId="0" applyFont="1" applyBorder="1" applyAlignment="1">
      <alignment horizontal="center" vertical="center" wrapText="1"/>
    </xf>
    <xf numFmtId="0" fontId="9" fillId="0" borderId="22" xfId="0" applyFont="1" applyBorder="1" applyAlignment="1">
      <alignment horizontal="distributed"/>
    </xf>
    <xf numFmtId="0" fontId="11" fillId="0" borderId="22" xfId="0" applyFont="1" applyBorder="1"/>
    <xf numFmtId="0" fontId="55" fillId="0" borderId="22" xfId="0" applyFont="1" applyBorder="1" applyAlignment="1">
      <alignment horizontal="center"/>
    </xf>
    <xf numFmtId="0" fontId="2" fillId="0" borderId="2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9" fillId="0" borderId="19" xfId="0" applyFont="1" applyBorder="1" applyAlignment="1">
      <alignment horizontal="distributed"/>
    </xf>
    <xf numFmtId="0" fontId="11" fillId="0" borderId="19" xfId="0" applyFont="1" applyBorder="1"/>
    <xf numFmtId="0" fontId="9" fillId="0" borderId="19" xfId="0" applyFont="1" applyBorder="1" applyAlignment="1">
      <alignment horizontal="left"/>
    </xf>
    <xf numFmtId="178" fontId="9" fillId="0" borderId="22" xfId="0" applyNumberFormat="1" applyFont="1" applyBorder="1" applyAlignment="1">
      <alignment horizontal="distributed"/>
    </xf>
    <xf numFmtId="0" fontId="9" fillId="0" borderId="22" xfId="0" applyFont="1" applyBorder="1" applyAlignment="1">
      <alignment horizontal="left"/>
    </xf>
    <xf numFmtId="0" fontId="2" fillId="0" borderId="21"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7" fillId="0" borderId="98" xfId="0" applyFont="1" applyBorder="1" applyAlignment="1">
      <alignment horizontal="center"/>
    </xf>
    <xf numFmtId="0" fontId="27" fillId="0" borderId="19" xfId="0" applyFont="1" applyBorder="1" applyAlignment="1">
      <alignment horizontal="center"/>
    </xf>
    <xf numFmtId="0" fontId="27" fillId="0" borderId="20" xfId="0" applyFont="1" applyBorder="1" applyAlignment="1">
      <alignment horizontal="center"/>
    </xf>
    <xf numFmtId="0" fontId="27" fillId="0" borderId="22" xfId="0" applyFont="1" applyBorder="1" applyAlignment="1">
      <alignment horizontal="center"/>
    </xf>
    <xf numFmtId="0" fontId="31" fillId="0" borderId="21" xfId="0" applyFont="1" applyBorder="1" applyAlignment="1">
      <alignment horizontal="center"/>
    </xf>
    <xf numFmtId="0" fontId="31" fillId="0" borderId="19" xfId="0" applyFont="1" applyBorder="1" applyAlignment="1">
      <alignment horizontal="center"/>
    </xf>
    <xf numFmtId="0" fontId="31" fillId="0" borderId="67" xfId="0" applyFont="1" applyBorder="1" applyAlignment="1">
      <alignment horizontal="center"/>
    </xf>
    <xf numFmtId="0" fontId="28" fillId="0" borderId="52" xfId="0" applyFont="1" applyBorder="1" applyAlignment="1">
      <alignment horizontal="center"/>
    </xf>
    <xf numFmtId="0" fontId="28" fillId="0" borderId="51" xfId="0" applyFont="1" applyBorder="1" applyAlignment="1">
      <alignment horizontal="center"/>
    </xf>
    <xf numFmtId="0" fontId="28" fillId="0" borderId="64" xfId="0" applyFont="1" applyBorder="1" applyAlignment="1">
      <alignment horizontal="center"/>
    </xf>
    <xf numFmtId="176" fontId="27" fillId="0" borderId="52" xfId="0" applyNumberFormat="1" applyFont="1" applyBorder="1" applyAlignment="1">
      <alignment horizontal="center"/>
    </xf>
    <xf numFmtId="176" fontId="27" fillId="0" borderId="51" xfId="0" applyNumberFormat="1" applyFont="1" applyBorder="1" applyAlignment="1">
      <alignment horizontal="center"/>
    </xf>
    <xf numFmtId="176" fontId="29" fillId="0" borderId="52" xfId="0" applyNumberFormat="1" applyFont="1" applyBorder="1" applyAlignment="1">
      <alignment horizontal="center"/>
    </xf>
    <xf numFmtId="176" fontId="29" fillId="0" borderId="51" xfId="0" applyNumberFormat="1" applyFont="1" applyBorder="1" applyAlignment="1">
      <alignment horizontal="center"/>
    </xf>
    <xf numFmtId="0" fontId="9" fillId="0" borderId="21" xfId="0" applyFont="1" applyBorder="1" applyAlignment="1">
      <alignment horizontal="center"/>
    </xf>
    <xf numFmtId="0" fontId="9" fillId="0" borderId="19" xfId="0" applyFont="1" applyBorder="1" applyAlignment="1">
      <alignment horizontal="center"/>
    </xf>
    <xf numFmtId="0" fontId="9" fillId="0" borderId="67" xfId="0" applyFont="1" applyBorder="1" applyAlignment="1">
      <alignment horizontal="center"/>
    </xf>
    <xf numFmtId="0" fontId="30" fillId="0" borderId="98"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31" fillId="0" borderId="98" xfId="0" applyFont="1" applyBorder="1" applyAlignment="1">
      <alignment horizontal="center"/>
    </xf>
    <xf numFmtId="0" fontId="31" fillId="0" borderId="20" xfId="0" applyFont="1" applyBorder="1" applyAlignment="1">
      <alignment horizontal="center"/>
    </xf>
    <xf numFmtId="176" fontId="29" fillId="0" borderId="21" xfId="0" applyNumberFormat="1" applyFont="1" applyBorder="1" applyAlignment="1">
      <alignment horizontal="center"/>
    </xf>
    <xf numFmtId="176" fontId="29" fillId="0" borderId="19" xfId="0" applyNumberFormat="1" applyFont="1" applyBorder="1" applyAlignment="1">
      <alignment horizontal="center"/>
    </xf>
    <xf numFmtId="176" fontId="27" fillId="0" borderId="21" xfId="0" applyNumberFormat="1" applyFont="1" applyBorder="1" applyAlignment="1">
      <alignment horizontal="center"/>
    </xf>
    <xf numFmtId="176" fontId="27" fillId="0" borderId="19" xfId="0" applyNumberFormat="1" applyFont="1" applyBorder="1" applyAlignment="1">
      <alignment horizontal="center"/>
    </xf>
    <xf numFmtId="0" fontId="9" fillId="0" borderId="51" xfId="0" applyFont="1" applyBorder="1" applyAlignment="1">
      <alignment horizontal="center"/>
    </xf>
    <xf numFmtId="0" fontId="9" fillId="0" borderId="64" xfId="0" applyFont="1" applyBorder="1" applyAlignment="1">
      <alignment horizontal="center"/>
    </xf>
    <xf numFmtId="0" fontId="9" fillId="0" borderId="52" xfId="0" applyFont="1" applyBorder="1" applyAlignment="1">
      <alignment horizontal="center"/>
    </xf>
    <xf numFmtId="49" fontId="27" fillId="0" borderId="22" xfId="0" applyNumberFormat="1" applyFont="1" applyBorder="1" applyAlignment="1">
      <alignment horizontal="center"/>
    </xf>
    <xf numFmtId="0" fontId="27" fillId="0" borderId="23" xfId="0" applyFont="1" applyBorder="1" applyAlignment="1">
      <alignment horizontal="center"/>
    </xf>
    <xf numFmtId="0" fontId="34" fillId="0" borderId="0" xfId="0" applyFont="1" applyAlignment="1">
      <alignment horizontal="center" vertical="center"/>
    </xf>
    <xf numFmtId="0" fontId="34" fillId="0" borderId="60" xfId="0" applyFont="1" applyBorder="1" applyAlignment="1">
      <alignment horizontal="center" vertical="center"/>
    </xf>
    <xf numFmtId="0" fontId="9" fillId="0" borderId="115" xfId="0" applyFont="1" applyBorder="1" applyAlignment="1">
      <alignment horizontal="center" vertical="center"/>
    </xf>
    <xf numFmtId="0" fontId="9" fillId="0" borderId="58" xfId="0" applyFont="1" applyBorder="1" applyAlignment="1">
      <alignment horizontal="center" vertical="center"/>
    </xf>
    <xf numFmtId="0" fontId="9" fillId="0" borderId="120" xfId="0" applyFont="1" applyBorder="1" applyAlignment="1">
      <alignment horizontal="center" vertical="center"/>
    </xf>
    <xf numFmtId="0" fontId="9" fillId="0" borderId="61" xfId="0" applyFont="1" applyBorder="1" applyAlignment="1">
      <alignment horizontal="center" vertical="center"/>
    </xf>
    <xf numFmtId="0" fontId="9" fillId="0" borderId="60" xfId="0" applyFont="1" applyBorder="1" applyAlignment="1">
      <alignment horizontal="center" vertical="center"/>
    </xf>
    <xf numFmtId="0" fontId="9" fillId="0" borderId="59" xfId="0" applyFont="1" applyBorder="1" applyAlignment="1">
      <alignment horizontal="center" vertical="center"/>
    </xf>
    <xf numFmtId="0" fontId="30" fillId="0" borderId="96" xfId="0" applyFont="1" applyBorder="1" applyAlignment="1">
      <alignment horizontal="center" vertical="center"/>
    </xf>
    <xf numFmtId="0" fontId="33" fillId="0" borderId="96" xfId="0" applyFont="1" applyBorder="1" applyAlignment="1">
      <alignment horizontal="center" vertical="center"/>
    </xf>
    <xf numFmtId="0" fontId="33" fillId="0" borderId="97" xfId="0" applyFont="1" applyBorder="1" applyAlignment="1">
      <alignment horizontal="center" vertical="center"/>
    </xf>
    <xf numFmtId="0" fontId="59" fillId="0" borderId="0" xfId="0" applyFont="1" applyAlignment="1">
      <alignment horizontal="distributed" vertical="center"/>
    </xf>
    <xf numFmtId="0" fontId="59" fillId="0" borderId="75" xfId="0" applyFont="1" applyBorder="1" applyAlignment="1">
      <alignment horizontal="distributed" vertical="center"/>
    </xf>
    <xf numFmtId="0" fontId="23" fillId="0" borderId="0" xfId="0" applyFont="1" applyAlignment="1">
      <alignment horizontal="left" vertical="center"/>
    </xf>
    <xf numFmtId="0" fontId="23" fillId="0" borderId="60" xfId="0" applyFont="1" applyBorder="1" applyAlignment="1">
      <alignment horizontal="left" vertical="center"/>
    </xf>
    <xf numFmtId="0" fontId="27" fillId="0" borderId="21" xfId="0" applyFont="1" applyBorder="1" applyAlignment="1">
      <alignment horizontal="center"/>
    </xf>
    <xf numFmtId="49" fontId="27" fillId="0" borderId="19" xfId="0" applyNumberFormat="1" applyFont="1" applyBorder="1" applyAlignment="1">
      <alignment horizontal="center"/>
    </xf>
    <xf numFmtId="0" fontId="16" fillId="0" borderId="27" xfId="0" applyFont="1" applyBorder="1" applyAlignment="1">
      <alignment horizontal="right" vertical="center"/>
    </xf>
    <xf numFmtId="0" fontId="16" fillId="0" borderId="28" xfId="0" applyFont="1" applyBorder="1" applyAlignment="1">
      <alignment horizontal="right" vertical="center"/>
    </xf>
    <xf numFmtId="0" fontId="27" fillId="0" borderId="63" xfId="0" applyFont="1" applyBorder="1" applyAlignment="1">
      <alignment horizontal="center"/>
    </xf>
    <xf numFmtId="0" fontId="27" fillId="0" borderId="119" xfId="0" applyFont="1" applyBorder="1" applyAlignment="1">
      <alignment horizontal="center"/>
    </xf>
    <xf numFmtId="0" fontId="28" fillId="0" borderId="21" xfId="0" applyFont="1" applyBorder="1" applyAlignment="1">
      <alignment horizontal="center"/>
    </xf>
    <xf numFmtId="0" fontId="28" fillId="0" borderId="19" xfId="0" applyFont="1" applyBorder="1" applyAlignment="1">
      <alignment horizontal="center"/>
    </xf>
    <xf numFmtId="0" fontId="28" fillId="0" borderId="67" xfId="0" applyFont="1" applyBorder="1" applyAlignment="1">
      <alignment horizontal="center"/>
    </xf>
    <xf numFmtId="0" fontId="27" fillId="0" borderId="57" xfId="0" applyFont="1" applyBorder="1" applyAlignment="1">
      <alignment horizontal="center"/>
    </xf>
    <xf numFmtId="0" fontId="28" fillId="0" borderId="20" xfId="0" applyFont="1" applyBorder="1" applyAlignment="1">
      <alignment horizontal="center"/>
    </xf>
    <xf numFmtId="0" fontId="28" fillId="0" borderId="63" xfId="0" applyFont="1" applyBorder="1" applyAlignment="1">
      <alignment horizontal="center"/>
    </xf>
    <xf numFmtId="0" fontId="9" fillId="0" borderId="111" xfId="0" applyFont="1" applyBorder="1" applyAlignment="1">
      <alignment horizontal="center" vertical="center"/>
    </xf>
    <xf numFmtId="0" fontId="9" fillId="0" borderId="112" xfId="0" applyFont="1" applyBorder="1" applyAlignment="1">
      <alignment horizontal="center" vertical="center"/>
    </xf>
    <xf numFmtId="0" fontId="9" fillId="0" borderId="113" xfId="0" applyFont="1" applyBorder="1" applyAlignment="1">
      <alignment horizontal="center" vertical="center"/>
    </xf>
    <xf numFmtId="0" fontId="9" fillId="0" borderId="108" xfId="0" applyFont="1" applyBorder="1" applyAlignment="1">
      <alignment horizontal="center" vertical="center"/>
    </xf>
    <xf numFmtId="0" fontId="9" fillId="0" borderId="114" xfId="0" applyFont="1" applyBorder="1" applyAlignment="1">
      <alignment horizontal="center" vertical="center"/>
    </xf>
    <xf numFmtId="0" fontId="9" fillId="0" borderId="95" xfId="0" applyFont="1" applyBorder="1" applyAlignment="1">
      <alignment horizontal="center" vertical="center"/>
    </xf>
    <xf numFmtId="0" fontId="9" fillId="0" borderId="97" xfId="0" applyFont="1" applyBorder="1" applyAlignment="1">
      <alignment horizontal="center" vertical="center"/>
    </xf>
    <xf numFmtId="0" fontId="23" fillId="0" borderId="99" xfId="0" applyFont="1" applyBorder="1" applyAlignment="1">
      <alignment horizontal="left" vertical="center"/>
    </xf>
    <xf numFmtId="0" fontId="23" fillId="0" borderId="96" xfId="0" applyFont="1" applyBorder="1" applyAlignment="1">
      <alignment horizontal="left" vertical="center"/>
    </xf>
    <xf numFmtId="0" fontId="23" fillId="0" borderId="97" xfId="0" applyFont="1" applyBorder="1" applyAlignment="1">
      <alignment horizontal="left" vertical="center"/>
    </xf>
    <xf numFmtId="0" fontId="9" fillId="0" borderId="98" xfId="0" applyFont="1" applyBorder="1" applyAlignment="1">
      <alignment horizontal="center" vertical="center"/>
    </xf>
    <xf numFmtId="0" fontId="23" fillId="0" borderId="21" xfId="0" applyFont="1" applyBorder="1" applyAlignment="1">
      <alignment horizontal="left" vertical="center"/>
    </xf>
    <xf numFmtId="0" fontId="23" fillId="0" borderId="19" xfId="0" applyFont="1" applyBorder="1" applyAlignment="1">
      <alignment horizontal="left" vertical="center"/>
    </xf>
    <xf numFmtId="0" fontId="23" fillId="0" borderId="20" xfId="0" applyFont="1" applyBorder="1" applyAlignment="1">
      <alignment horizontal="left" vertical="center"/>
    </xf>
    <xf numFmtId="0" fontId="9" fillId="0" borderId="116" xfId="0" applyFont="1" applyBorder="1" applyAlignment="1">
      <alignment horizontal="center" vertical="center"/>
    </xf>
    <xf numFmtId="0" fontId="9" fillId="0" borderId="117" xfId="0" applyFont="1" applyBorder="1" applyAlignment="1">
      <alignment horizontal="center" vertical="center"/>
    </xf>
    <xf numFmtId="58" fontId="9" fillId="0" borderId="98" xfId="0" applyNumberFormat="1" applyFont="1" applyBorder="1" applyAlignment="1">
      <alignment horizontal="distributed" vertical="center"/>
    </xf>
    <xf numFmtId="58" fontId="9" fillId="0" borderId="19" xfId="0" applyNumberFormat="1" applyFont="1" applyBorder="1" applyAlignment="1">
      <alignment horizontal="distributed" vertical="center"/>
    </xf>
    <xf numFmtId="0" fontId="9" fillId="0" borderId="110" xfId="0" applyFont="1" applyBorder="1" applyAlignment="1">
      <alignment horizontal="center" vertical="center"/>
    </xf>
    <xf numFmtId="0" fontId="27" fillId="0" borderId="105" xfId="0" applyFont="1" applyBorder="1" applyAlignment="1">
      <alignment horizontal="center" vertical="center"/>
    </xf>
    <xf numFmtId="0" fontId="27" fillId="0" borderId="28" xfId="0" applyFont="1" applyBorder="1" applyAlignment="1">
      <alignment horizontal="center" vertical="center"/>
    </xf>
    <xf numFmtId="0" fontId="27" fillId="0" borderId="48" xfId="0" applyFont="1" applyBorder="1" applyAlignment="1">
      <alignment horizontal="center" vertical="center"/>
    </xf>
    <xf numFmtId="0" fontId="27" fillId="0" borderId="106" xfId="0" applyFont="1" applyBorder="1" applyAlignment="1">
      <alignment horizontal="center" vertical="center"/>
    </xf>
    <xf numFmtId="0" fontId="27" fillId="0" borderId="22" xfId="0" applyFont="1" applyBorder="1" applyAlignment="1">
      <alignment horizontal="center" vertical="center"/>
    </xf>
    <xf numFmtId="0" fontId="27" fillId="0" borderId="23" xfId="0" applyFont="1" applyBorder="1" applyAlignment="1">
      <alignment horizontal="center" vertical="center"/>
    </xf>
    <xf numFmtId="49" fontId="31" fillId="0" borderId="68" xfId="0" applyNumberFormat="1" applyFont="1" applyBorder="1" applyAlignment="1">
      <alignment horizontal="center"/>
    </xf>
    <xf numFmtId="49" fontId="31" fillId="0" borderId="20" xfId="0" applyNumberFormat="1" applyFont="1" applyBorder="1" applyAlignment="1">
      <alignment horizontal="center"/>
    </xf>
    <xf numFmtId="0" fontId="27" fillId="0" borderId="24" xfId="0" applyFont="1" applyBorder="1" applyAlignment="1">
      <alignment horizontal="center"/>
    </xf>
    <xf numFmtId="0" fontId="27" fillId="0" borderId="118" xfId="0" applyFont="1" applyBorder="1" applyAlignment="1">
      <alignment horizontal="center"/>
    </xf>
    <xf numFmtId="49" fontId="27" fillId="0" borderId="23" xfId="0" applyNumberFormat="1" applyFont="1" applyBorder="1" applyAlignment="1">
      <alignment horizontal="center"/>
    </xf>
    <xf numFmtId="0" fontId="27" fillId="0" borderId="67" xfId="0" applyFont="1" applyBorder="1" applyAlignment="1">
      <alignment horizontal="center"/>
    </xf>
    <xf numFmtId="49" fontId="27" fillId="0" borderId="68" xfId="0" applyNumberFormat="1" applyFont="1" applyBorder="1" applyAlignment="1">
      <alignment horizontal="center"/>
    </xf>
    <xf numFmtId="49" fontId="27" fillId="0" borderId="20" xfId="0" applyNumberFormat="1" applyFont="1" applyBorder="1" applyAlignment="1">
      <alignment horizontal="center"/>
    </xf>
    <xf numFmtId="0" fontId="16" fillId="0" borderId="109" xfId="0" applyFont="1" applyBorder="1" applyAlignment="1">
      <alignment horizontal="right" vertical="center"/>
    </xf>
    <xf numFmtId="0" fontId="30" fillId="0" borderId="57" xfId="0" applyFont="1" applyBorder="1" applyAlignment="1">
      <alignment horizontal="center"/>
    </xf>
    <xf numFmtId="0" fontId="32" fillId="0" borderId="57" xfId="0" applyFont="1" applyBorder="1" applyAlignment="1">
      <alignment horizontal="center"/>
    </xf>
    <xf numFmtId="0" fontId="30" fillId="0" borderId="27" xfId="0" applyFont="1" applyBorder="1" applyAlignment="1">
      <alignment horizontal="center"/>
    </xf>
    <xf numFmtId="0" fontId="30" fillId="0" borderId="48" xfId="0" applyFont="1" applyBorder="1" applyAlignment="1">
      <alignment horizontal="center"/>
    </xf>
    <xf numFmtId="0" fontId="30" fillId="0" borderId="24" xfId="0" applyFont="1" applyBorder="1" applyAlignment="1">
      <alignment horizontal="center"/>
    </xf>
    <xf numFmtId="0" fontId="30" fillId="0" borderId="23" xfId="0" applyFont="1" applyBorder="1" applyAlignment="1">
      <alignment horizontal="center"/>
    </xf>
    <xf numFmtId="0" fontId="30" fillId="0" borderId="28" xfId="0" applyFont="1" applyBorder="1" applyAlignment="1">
      <alignment horizontal="center"/>
    </xf>
    <xf numFmtId="0" fontId="30" fillId="0" borderId="22" xfId="0" applyFont="1" applyBorder="1" applyAlignment="1">
      <alignment horizontal="center"/>
    </xf>
    <xf numFmtId="0" fontId="27" fillId="0" borderId="28" xfId="0" applyFont="1" applyBorder="1" applyAlignment="1">
      <alignment horizontal="center"/>
    </xf>
    <xf numFmtId="0" fontId="27" fillId="0" borderId="48" xfId="0" applyFont="1" applyBorder="1" applyAlignment="1">
      <alignment horizontal="center"/>
    </xf>
    <xf numFmtId="0" fontId="30" fillId="0" borderId="107" xfId="0" applyFont="1" applyBorder="1" applyAlignment="1">
      <alignment horizontal="center"/>
    </xf>
    <xf numFmtId="0" fontId="30" fillId="0" borderId="51" xfId="0" applyFont="1" applyBorder="1" applyAlignment="1">
      <alignment horizontal="center"/>
    </xf>
    <xf numFmtId="0" fontId="30" fillId="0" borderId="63" xfId="0" applyFont="1" applyBorder="1" applyAlignment="1">
      <alignment horizontal="center"/>
    </xf>
    <xf numFmtId="0" fontId="30" fillId="0" borderId="21" xfId="0" applyFont="1" applyBorder="1" applyAlignment="1">
      <alignment horizontal="center"/>
    </xf>
    <xf numFmtId="0" fontId="30" fillId="0" borderId="52" xfId="0" applyFont="1" applyBorder="1" applyAlignment="1">
      <alignment horizontal="center"/>
    </xf>
    <xf numFmtId="0" fontId="9" fillId="0" borderId="105" xfId="0" applyFont="1" applyBorder="1" applyAlignment="1">
      <alignment horizontal="center" vertical="center"/>
    </xf>
    <xf numFmtId="0" fontId="9" fillId="0" borderId="19" xfId="0" applyFont="1" applyBorder="1" applyAlignment="1">
      <alignment horizontal="right" vertical="center"/>
    </xf>
    <xf numFmtId="0" fontId="9" fillId="0" borderId="20" xfId="0" applyFont="1" applyBorder="1" applyAlignment="1">
      <alignment horizontal="right" vertical="center"/>
    </xf>
    <xf numFmtId="0" fontId="9" fillId="0" borderId="19" xfId="0" applyFont="1" applyBorder="1" applyAlignment="1">
      <alignment horizontal="right"/>
    </xf>
    <xf numFmtId="0" fontId="9" fillId="0" borderId="67" xfId="0" applyFont="1" applyBorder="1" applyAlignment="1">
      <alignment horizontal="right"/>
    </xf>
    <xf numFmtId="0" fontId="27" fillId="0" borderId="27" xfId="0" applyFont="1" applyBorder="1" applyAlignment="1">
      <alignment horizontal="center"/>
    </xf>
    <xf numFmtId="0" fontId="9" fillId="0" borderId="0" xfId="0" applyFont="1" applyAlignment="1">
      <alignment vertical="center" shrinkToFi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center" vertical="center" wrapText="1"/>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48" xfId="0" applyFont="1" applyBorder="1" applyAlignment="1">
      <alignment horizontal="left" vertical="center"/>
    </xf>
    <xf numFmtId="0" fontId="2" fillId="0" borderId="46" xfId="0" applyFont="1" applyBorder="1" applyAlignment="1">
      <alignment horizontal="left" vertical="center"/>
    </xf>
    <xf numFmtId="0" fontId="2" fillId="0" borderId="16"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center" vertical="center"/>
    </xf>
    <xf numFmtId="0" fontId="2" fillId="0" borderId="25" xfId="0" applyFont="1" applyBorder="1" applyAlignment="1">
      <alignment horizontal="center" vertical="center"/>
    </xf>
    <xf numFmtId="0" fontId="2" fillId="0" borderId="132" xfId="0" applyFont="1" applyBorder="1" applyAlignment="1">
      <alignment horizontal="center" vertical="center"/>
    </xf>
    <xf numFmtId="0" fontId="2" fillId="0" borderId="14" xfId="0" applyFont="1" applyBorder="1" applyAlignment="1">
      <alignment horizontal="center" vertical="center"/>
    </xf>
    <xf numFmtId="0" fontId="2" fillId="0" borderId="81" xfId="0" applyFont="1" applyBorder="1" applyAlignment="1">
      <alignment horizontal="center" vertical="center"/>
    </xf>
    <xf numFmtId="0" fontId="2" fillId="0" borderId="6" xfId="0" applyFont="1" applyBorder="1" applyAlignment="1">
      <alignment horizontal="center" vertical="center"/>
    </xf>
    <xf numFmtId="0" fontId="2" fillId="0" borderId="45" xfId="0" applyFont="1" applyBorder="1" applyAlignment="1">
      <alignment horizontal="center" vertical="center"/>
    </xf>
    <xf numFmtId="0" fontId="2" fillId="0" borderId="133" xfId="0" applyFont="1" applyBorder="1" applyAlignment="1">
      <alignment horizontal="center" vertical="center"/>
    </xf>
    <xf numFmtId="0" fontId="5" fillId="0" borderId="25" xfId="0" applyFont="1" applyBorder="1" applyAlignment="1">
      <alignment horizontal="center" vertical="center"/>
    </xf>
    <xf numFmtId="0" fontId="5" fillId="0" borderId="66" xfId="0" applyFont="1" applyBorder="1" applyAlignment="1">
      <alignment horizontal="center" vertical="center"/>
    </xf>
    <xf numFmtId="0" fontId="5" fillId="0" borderId="26" xfId="0" applyFont="1" applyBorder="1" applyAlignment="1">
      <alignment horizontal="center" vertical="center"/>
    </xf>
    <xf numFmtId="0" fontId="2" fillId="0" borderId="56"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130" xfId="0" applyFont="1" applyBorder="1" applyAlignment="1">
      <alignment horizontal="center" vertical="center" wrapText="1"/>
    </xf>
    <xf numFmtId="0" fontId="2" fillId="0" borderId="15" xfId="0" applyFont="1" applyBorder="1" applyAlignment="1">
      <alignment horizontal="left" vertical="center"/>
    </xf>
    <xf numFmtId="0" fontId="2" fillId="0" borderId="134"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0" borderId="135" xfId="0" applyFont="1" applyBorder="1" applyAlignment="1">
      <alignment horizontal="center" vertical="center"/>
    </xf>
    <xf numFmtId="49" fontId="3" fillId="0" borderId="4" xfId="0" applyNumberFormat="1" applyFont="1" applyFill="1" applyBorder="1" applyAlignment="1">
      <alignment horizontal="right" vertical="center"/>
    </xf>
    <xf numFmtId="0" fontId="2" fillId="0" borderId="4" xfId="0" applyFont="1" applyFill="1" applyBorder="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49" xr:uid="{9C946BED-3F1B-4DE4-8768-7E4006818ADA}"/>
    <cellStyle name="標準 3" xfId="43" xr:uid="{00000000-0005-0000-0000-00002B000000}"/>
    <cellStyle name="標準 4" xfId="44" xr:uid="{00000000-0005-0000-0000-00002C000000}"/>
    <cellStyle name="標準 5" xfId="45" xr:uid="{00000000-0005-0000-0000-00002D000000}"/>
    <cellStyle name="標準 6" xfId="46" xr:uid="{00000000-0005-0000-0000-00002E000000}"/>
    <cellStyle name="標準 7" xfId="47" xr:uid="{00000000-0005-0000-0000-00002F000000}"/>
    <cellStyle name="標準 8" xfId="50" xr:uid="{726796CB-5F90-4443-A29C-9FBD271A00B7}"/>
    <cellStyle name="標準 9" xfId="51" xr:uid="{C99C3F68-1B79-41D2-A8B9-DDDE485514BA}"/>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28575</xdr:rowOff>
    </xdr:from>
    <xdr:to>
      <xdr:col>0</xdr:col>
      <xdr:colOff>0</xdr:colOff>
      <xdr:row>6</xdr:row>
      <xdr:rowOff>76200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0" y="88582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 </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42675</xdr:colOff>
      <xdr:row>22</xdr:row>
      <xdr:rowOff>149041</xdr:rowOff>
    </xdr:from>
    <xdr:to>
      <xdr:col>3</xdr:col>
      <xdr:colOff>129761</xdr:colOff>
      <xdr:row>22</xdr:row>
      <xdr:rowOff>244043</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2100075" y="3920941"/>
          <a:ext cx="87086" cy="1880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42675</xdr:colOff>
      <xdr:row>23</xdr:row>
      <xdr:rowOff>149041</xdr:rowOff>
    </xdr:from>
    <xdr:to>
      <xdr:col>3</xdr:col>
      <xdr:colOff>129761</xdr:colOff>
      <xdr:row>23</xdr:row>
      <xdr:rowOff>244043</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2100075" y="4092391"/>
          <a:ext cx="87086" cy="1880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42675</xdr:colOff>
      <xdr:row>24</xdr:row>
      <xdr:rowOff>144988</xdr:rowOff>
    </xdr:from>
    <xdr:to>
      <xdr:col>3</xdr:col>
      <xdr:colOff>129761</xdr:colOff>
      <xdr:row>24</xdr:row>
      <xdr:rowOff>239990</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2100075" y="4259788"/>
          <a:ext cx="87086" cy="28327"/>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42675</xdr:colOff>
      <xdr:row>25</xdr:row>
      <xdr:rowOff>144988</xdr:rowOff>
    </xdr:from>
    <xdr:to>
      <xdr:col>3</xdr:col>
      <xdr:colOff>129761</xdr:colOff>
      <xdr:row>25</xdr:row>
      <xdr:rowOff>239990</xdr:rowOff>
    </xdr:to>
    <xdr:sp macro="" textlink="">
      <xdr:nvSpPr>
        <xdr:cNvPr id="5" name="円/楕円 4">
          <a:extLst>
            <a:ext uri="{FF2B5EF4-FFF2-40B4-BE49-F238E27FC236}">
              <a16:creationId xmlns:a16="http://schemas.microsoft.com/office/drawing/2014/main" id="{00000000-0008-0000-0700-000005000000}"/>
            </a:ext>
          </a:extLst>
        </xdr:cNvPr>
        <xdr:cNvSpPr/>
      </xdr:nvSpPr>
      <xdr:spPr>
        <a:xfrm>
          <a:off x="2100075" y="4431238"/>
          <a:ext cx="87086" cy="28327"/>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42675</xdr:colOff>
      <xdr:row>26</xdr:row>
      <xdr:rowOff>149042</xdr:rowOff>
    </xdr:from>
    <xdr:to>
      <xdr:col>3</xdr:col>
      <xdr:colOff>129761</xdr:colOff>
      <xdr:row>26</xdr:row>
      <xdr:rowOff>244044</xdr:rowOff>
    </xdr:to>
    <xdr:sp macro="" textlink="">
      <xdr:nvSpPr>
        <xdr:cNvPr id="6" name="円/楕円 5">
          <a:extLst>
            <a:ext uri="{FF2B5EF4-FFF2-40B4-BE49-F238E27FC236}">
              <a16:creationId xmlns:a16="http://schemas.microsoft.com/office/drawing/2014/main" id="{00000000-0008-0000-0700-000006000000}"/>
            </a:ext>
          </a:extLst>
        </xdr:cNvPr>
        <xdr:cNvSpPr/>
      </xdr:nvSpPr>
      <xdr:spPr>
        <a:xfrm>
          <a:off x="2100075" y="4606742"/>
          <a:ext cx="87086" cy="1880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165653</xdr:colOff>
      <xdr:row>26</xdr:row>
      <xdr:rowOff>8047</xdr:rowOff>
    </xdr:from>
    <xdr:to>
      <xdr:col>36</xdr:col>
      <xdr:colOff>16566</xdr:colOff>
      <xdr:row>27</xdr:row>
      <xdr:rowOff>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1806453" y="6427897"/>
          <a:ext cx="2556013" cy="744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46800" rIns="0" rtlCol="0" anchor="t"/>
        <a:lstStyle/>
        <a:p>
          <a:pPr algn="ctr"/>
          <a:r>
            <a:rPr kumimoji="1" lang="ja-JP" altLang="en-US" sz="900">
              <a:latin typeface="ＭＳ Ｐ明朝" panose="02020600040205080304" pitchFamily="18" charset="-128"/>
              <a:ea typeface="ＭＳ Ｐ明朝" panose="02020600040205080304" pitchFamily="18" charset="-128"/>
            </a:rPr>
            <a:t>工場の</a:t>
          </a:r>
          <a:r>
            <a:rPr kumimoji="1" lang="en-US" altLang="ja-JP" sz="900">
              <a:latin typeface="ＭＳ Ｐ明朝" panose="02020600040205080304" pitchFamily="18" charset="-128"/>
              <a:ea typeface="ＭＳ Ｐ明朝" panose="02020600040205080304" pitchFamily="18" charset="-128"/>
            </a:rPr>
            <a:t>JIS</a:t>
          </a:r>
          <a:r>
            <a:rPr kumimoji="1" lang="ja-JP" altLang="en-US" sz="900">
              <a:latin typeface="ＭＳ Ｐ明朝" panose="02020600040205080304" pitchFamily="18" charset="-128"/>
              <a:ea typeface="ＭＳ Ｐ明朝" panose="02020600040205080304" pitchFamily="18" charset="-128"/>
            </a:rPr>
            <a:t>表示認定（認証）の有    無</a:t>
          </a:r>
        </a:p>
      </xdr:txBody>
    </xdr:sp>
    <xdr:clientData/>
  </xdr:twoCellAnchor>
  <xdr:twoCellAnchor>
    <xdr:from>
      <xdr:col>32</xdr:col>
      <xdr:colOff>165653</xdr:colOff>
      <xdr:row>34</xdr:row>
      <xdr:rowOff>8047</xdr:rowOff>
    </xdr:from>
    <xdr:to>
      <xdr:col>36</xdr:col>
      <xdr:colOff>16566</xdr:colOff>
      <xdr:row>35</xdr:row>
      <xdr:rowOff>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1806453" y="10247422"/>
          <a:ext cx="2556013" cy="744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46800" rIns="0" rtlCol="0" anchor="t"/>
        <a:lstStyle/>
        <a:p>
          <a:pPr algn="ctr"/>
          <a:r>
            <a:rPr kumimoji="1" lang="ja-JP" altLang="en-US" sz="900">
              <a:latin typeface="ＭＳ Ｐ明朝" panose="02020600040205080304" pitchFamily="18" charset="-128"/>
              <a:ea typeface="ＭＳ Ｐ明朝" panose="02020600040205080304" pitchFamily="18" charset="-128"/>
            </a:rPr>
            <a:t>工場の</a:t>
          </a:r>
          <a:r>
            <a:rPr kumimoji="1" lang="en-US" altLang="ja-JP" sz="900">
              <a:latin typeface="ＭＳ Ｐ明朝" panose="02020600040205080304" pitchFamily="18" charset="-128"/>
              <a:ea typeface="ＭＳ Ｐ明朝" panose="02020600040205080304" pitchFamily="18" charset="-128"/>
            </a:rPr>
            <a:t>JIS</a:t>
          </a:r>
          <a:r>
            <a:rPr kumimoji="1" lang="ja-JP" altLang="en-US" sz="900">
              <a:latin typeface="ＭＳ Ｐ明朝" panose="02020600040205080304" pitchFamily="18" charset="-128"/>
              <a:ea typeface="ＭＳ Ｐ明朝" panose="02020600040205080304" pitchFamily="18" charset="-128"/>
            </a:rPr>
            <a:t>表示認定（認証）の有    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552450</xdr:colOff>
      <xdr:row>9</xdr:row>
      <xdr:rowOff>228600</xdr:rowOff>
    </xdr:from>
    <xdr:to>
      <xdr:col>4</xdr:col>
      <xdr:colOff>552450</xdr:colOff>
      <xdr:row>39</xdr:row>
      <xdr:rowOff>247650</xdr:rowOff>
    </xdr:to>
    <xdr:sp macro="" textlink="">
      <xdr:nvSpPr>
        <xdr:cNvPr id="2" name="Line 10">
          <a:extLst>
            <a:ext uri="{FF2B5EF4-FFF2-40B4-BE49-F238E27FC236}">
              <a16:creationId xmlns:a16="http://schemas.microsoft.com/office/drawing/2014/main" id="{E7B807DF-ED5B-44C1-AC8C-577D6266DA4C}"/>
            </a:ext>
          </a:extLst>
        </xdr:cNvPr>
        <xdr:cNvSpPr>
          <a:spLocks noChangeShapeType="1"/>
        </xdr:cNvSpPr>
      </xdr:nvSpPr>
      <xdr:spPr bwMode="auto">
        <a:xfrm>
          <a:off x="4448175" y="3429000"/>
          <a:ext cx="0" cy="1144905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29</xdr:row>
      <xdr:rowOff>180975</xdr:rowOff>
    </xdr:from>
    <xdr:to>
      <xdr:col>13</xdr:col>
      <xdr:colOff>0</xdr:colOff>
      <xdr:row>29</xdr:row>
      <xdr:rowOff>180975</xdr:rowOff>
    </xdr:to>
    <xdr:sp macro="" textlink="">
      <xdr:nvSpPr>
        <xdr:cNvPr id="3" name="Line 9">
          <a:extLst>
            <a:ext uri="{FF2B5EF4-FFF2-40B4-BE49-F238E27FC236}">
              <a16:creationId xmlns:a16="http://schemas.microsoft.com/office/drawing/2014/main" id="{14ECB8B7-7B7F-454A-9046-093CFCC2C645}"/>
            </a:ext>
          </a:extLst>
        </xdr:cNvPr>
        <xdr:cNvSpPr>
          <a:spLocks noChangeShapeType="1"/>
        </xdr:cNvSpPr>
      </xdr:nvSpPr>
      <xdr:spPr bwMode="auto">
        <a:xfrm flipV="1">
          <a:off x="9067800" y="11001375"/>
          <a:ext cx="48577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9</xdr:row>
      <xdr:rowOff>190500</xdr:rowOff>
    </xdr:from>
    <xdr:to>
      <xdr:col>13</xdr:col>
      <xdr:colOff>9525</xdr:colOff>
      <xdr:row>9</xdr:row>
      <xdr:rowOff>190500</xdr:rowOff>
    </xdr:to>
    <xdr:sp macro="" textlink="">
      <xdr:nvSpPr>
        <xdr:cNvPr id="4" name="Line 8">
          <a:extLst>
            <a:ext uri="{FF2B5EF4-FFF2-40B4-BE49-F238E27FC236}">
              <a16:creationId xmlns:a16="http://schemas.microsoft.com/office/drawing/2014/main" id="{93926CAB-7C92-4A45-882D-1C9119E6C0AE}"/>
            </a:ext>
          </a:extLst>
        </xdr:cNvPr>
        <xdr:cNvSpPr>
          <a:spLocks noChangeShapeType="1"/>
        </xdr:cNvSpPr>
      </xdr:nvSpPr>
      <xdr:spPr bwMode="auto">
        <a:xfrm>
          <a:off x="9058275" y="3390900"/>
          <a:ext cx="50482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9</xdr:row>
      <xdr:rowOff>190500</xdr:rowOff>
    </xdr:from>
    <xdr:to>
      <xdr:col>20</xdr:col>
      <xdr:colOff>0</xdr:colOff>
      <xdr:row>9</xdr:row>
      <xdr:rowOff>190500</xdr:rowOff>
    </xdr:to>
    <xdr:sp macro="" textlink="">
      <xdr:nvSpPr>
        <xdr:cNvPr id="5" name="Line 8">
          <a:extLst>
            <a:ext uri="{FF2B5EF4-FFF2-40B4-BE49-F238E27FC236}">
              <a16:creationId xmlns:a16="http://schemas.microsoft.com/office/drawing/2014/main" id="{53523455-BB91-443F-BC3D-F8279957D1BD}"/>
            </a:ext>
          </a:extLst>
        </xdr:cNvPr>
        <xdr:cNvSpPr>
          <a:spLocks noChangeShapeType="1"/>
        </xdr:cNvSpPr>
      </xdr:nvSpPr>
      <xdr:spPr bwMode="auto">
        <a:xfrm flipV="1">
          <a:off x="13725525" y="3390900"/>
          <a:ext cx="48577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2181225</xdr:colOff>
      <xdr:row>9</xdr:row>
      <xdr:rowOff>228600</xdr:rowOff>
    </xdr:from>
    <xdr:to>
      <xdr:col>27</xdr:col>
      <xdr:colOff>9525</xdr:colOff>
      <xdr:row>9</xdr:row>
      <xdr:rowOff>228600</xdr:rowOff>
    </xdr:to>
    <xdr:sp macro="" textlink="">
      <xdr:nvSpPr>
        <xdr:cNvPr id="6" name="Line 8">
          <a:extLst>
            <a:ext uri="{FF2B5EF4-FFF2-40B4-BE49-F238E27FC236}">
              <a16:creationId xmlns:a16="http://schemas.microsoft.com/office/drawing/2014/main" id="{EEE1A1A8-10BE-4C78-A955-8FF332C0C52D}"/>
            </a:ext>
          </a:extLst>
        </xdr:cNvPr>
        <xdr:cNvSpPr>
          <a:spLocks noChangeShapeType="1"/>
        </xdr:cNvSpPr>
      </xdr:nvSpPr>
      <xdr:spPr bwMode="auto">
        <a:xfrm>
          <a:off x="18326100" y="3429000"/>
          <a:ext cx="514350"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29</xdr:row>
      <xdr:rowOff>180975</xdr:rowOff>
    </xdr:from>
    <xdr:to>
      <xdr:col>20</xdr:col>
      <xdr:colOff>0</xdr:colOff>
      <xdr:row>29</xdr:row>
      <xdr:rowOff>180975</xdr:rowOff>
    </xdr:to>
    <xdr:sp macro="" textlink="">
      <xdr:nvSpPr>
        <xdr:cNvPr id="7" name="Line 9">
          <a:extLst>
            <a:ext uri="{FF2B5EF4-FFF2-40B4-BE49-F238E27FC236}">
              <a16:creationId xmlns:a16="http://schemas.microsoft.com/office/drawing/2014/main" id="{47317CE2-5ACF-42D2-B7D5-B6CA21DE3C82}"/>
            </a:ext>
          </a:extLst>
        </xdr:cNvPr>
        <xdr:cNvSpPr>
          <a:spLocks noChangeShapeType="1"/>
        </xdr:cNvSpPr>
      </xdr:nvSpPr>
      <xdr:spPr bwMode="auto">
        <a:xfrm flipV="1">
          <a:off x="13725525" y="11001375"/>
          <a:ext cx="48577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39</xdr:row>
      <xdr:rowOff>190500</xdr:rowOff>
    </xdr:from>
    <xdr:to>
      <xdr:col>20</xdr:col>
      <xdr:colOff>0</xdr:colOff>
      <xdr:row>39</xdr:row>
      <xdr:rowOff>190500</xdr:rowOff>
    </xdr:to>
    <xdr:sp macro="" textlink="">
      <xdr:nvSpPr>
        <xdr:cNvPr id="8" name="Line 9">
          <a:extLst>
            <a:ext uri="{FF2B5EF4-FFF2-40B4-BE49-F238E27FC236}">
              <a16:creationId xmlns:a16="http://schemas.microsoft.com/office/drawing/2014/main" id="{8E01EB55-4225-4222-8856-151D3D3B1CCC}"/>
            </a:ext>
          </a:extLst>
        </xdr:cNvPr>
        <xdr:cNvSpPr>
          <a:spLocks noChangeShapeType="1"/>
        </xdr:cNvSpPr>
      </xdr:nvSpPr>
      <xdr:spPr bwMode="auto">
        <a:xfrm flipV="1">
          <a:off x="13706475" y="14820900"/>
          <a:ext cx="50482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39</xdr:row>
      <xdr:rowOff>180975</xdr:rowOff>
    </xdr:from>
    <xdr:to>
      <xdr:col>27</xdr:col>
      <xdr:colOff>9525</xdr:colOff>
      <xdr:row>39</xdr:row>
      <xdr:rowOff>180975</xdr:rowOff>
    </xdr:to>
    <xdr:sp macro="" textlink="">
      <xdr:nvSpPr>
        <xdr:cNvPr id="9" name="Line 9">
          <a:extLst>
            <a:ext uri="{FF2B5EF4-FFF2-40B4-BE49-F238E27FC236}">
              <a16:creationId xmlns:a16="http://schemas.microsoft.com/office/drawing/2014/main" id="{1B5DB487-699D-469C-A9DE-9F71FE0632C4}"/>
            </a:ext>
          </a:extLst>
        </xdr:cNvPr>
        <xdr:cNvSpPr>
          <a:spLocks noChangeShapeType="1"/>
        </xdr:cNvSpPr>
      </xdr:nvSpPr>
      <xdr:spPr bwMode="auto">
        <a:xfrm flipV="1">
          <a:off x="18335625" y="14811375"/>
          <a:ext cx="50482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9</xdr:row>
      <xdr:rowOff>228600</xdr:rowOff>
    </xdr:from>
    <xdr:to>
      <xdr:col>6</xdr:col>
      <xdr:colOff>9525</xdr:colOff>
      <xdr:row>9</xdr:row>
      <xdr:rowOff>228600</xdr:rowOff>
    </xdr:to>
    <xdr:sp macro="" textlink="">
      <xdr:nvSpPr>
        <xdr:cNvPr id="10" name="Line 8">
          <a:extLst>
            <a:ext uri="{FF2B5EF4-FFF2-40B4-BE49-F238E27FC236}">
              <a16:creationId xmlns:a16="http://schemas.microsoft.com/office/drawing/2014/main" id="{5899E687-9746-4D6F-927E-64EE8FBF8F8B}"/>
            </a:ext>
          </a:extLst>
        </xdr:cNvPr>
        <xdr:cNvSpPr>
          <a:spLocks noChangeShapeType="1"/>
        </xdr:cNvSpPr>
      </xdr:nvSpPr>
      <xdr:spPr bwMode="auto">
        <a:xfrm>
          <a:off x="4048125" y="3429000"/>
          <a:ext cx="838200"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19</xdr:row>
      <xdr:rowOff>180975</xdr:rowOff>
    </xdr:from>
    <xdr:to>
      <xdr:col>13</xdr:col>
      <xdr:colOff>0</xdr:colOff>
      <xdr:row>19</xdr:row>
      <xdr:rowOff>180975</xdr:rowOff>
    </xdr:to>
    <xdr:sp macro="" textlink="">
      <xdr:nvSpPr>
        <xdr:cNvPr id="11" name="Line 9">
          <a:extLst>
            <a:ext uri="{FF2B5EF4-FFF2-40B4-BE49-F238E27FC236}">
              <a16:creationId xmlns:a16="http://schemas.microsoft.com/office/drawing/2014/main" id="{64FFEF30-E497-43A5-8923-3670AC68C971}"/>
            </a:ext>
          </a:extLst>
        </xdr:cNvPr>
        <xdr:cNvSpPr>
          <a:spLocks noChangeShapeType="1"/>
        </xdr:cNvSpPr>
      </xdr:nvSpPr>
      <xdr:spPr bwMode="auto">
        <a:xfrm flipV="1">
          <a:off x="9067800" y="7191375"/>
          <a:ext cx="48577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19</xdr:row>
      <xdr:rowOff>180975</xdr:rowOff>
    </xdr:from>
    <xdr:to>
      <xdr:col>20</xdr:col>
      <xdr:colOff>0</xdr:colOff>
      <xdr:row>19</xdr:row>
      <xdr:rowOff>180975</xdr:rowOff>
    </xdr:to>
    <xdr:sp macro="" textlink="">
      <xdr:nvSpPr>
        <xdr:cNvPr id="12" name="Line 9">
          <a:extLst>
            <a:ext uri="{FF2B5EF4-FFF2-40B4-BE49-F238E27FC236}">
              <a16:creationId xmlns:a16="http://schemas.microsoft.com/office/drawing/2014/main" id="{DD020231-4313-4810-9C37-12555A0B176E}"/>
            </a:ext>
          </a:extLst>
        </xdr:cNvPr>
        <xdr:cNvSpPr>
          <a:spLocks noChangeShapeType="1"/>
        </xdr:cNvSpPr>
      </xdr:nvSpPr>
      <xdr:spPr bwMode="auto">
        <a:xfrm flipV="1">
          <a:off x="13725525" y="7191375"/>
          <a:ext cx="48577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19</xdr:row>
      <xdr:rowOff>228600</xdr:rowOff>
    </xdr:from>
    <xdr:to>
      <xdr:col>6</xdr:col>
      <xdr:colOff>0</xdr:colOff>
      <xdr:row>19</xdr:row>
      <xdr:rowOff>228600</xdr:rowOff>
    </xdr:to>
    <xdr:cxnSp macro="">
      <xdr:nvCxnSpPr>
        <xdr:cNvPr id="13" name="直線コネクタ 18">
          <a:extLst>
            <a:ext uri="{FF2B5EF4-FFF2-40B4-BE49-F238E27FC236}">
              <a16:creationId xmlns:a16="http://schemas.microsoft.com/office/drawing/2014/main" id="{6794E410-0986-4E2B-B7B2-4F882692ACBD}"/>
            </a:ext>
          </a:extLst>
        </xdr:cNvPr>
        <xdr:cNvCxnSpPr>
          <a:cxnSpLocks noChangeShapeType="1"/>
        </xdr:cNvCxnSpPr>
      </xdr:nvCxnSpPr>
      <xdr:spPr bwMode="auto">
        <a:xfrm flipV="1">
          <a:off x="4448175" y="7239000"/>
          <a:ext cx="428625" cy="0"/>
        </a:xfrm>
        <a:prstGeom prst="line">
          <a:avLst/>
        </a:prstGeom>
        <a:noFill/>
        <a:ln w="158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29</xdr:row>
      <xdr:rowOff>247650</xdr:rowOff>
    </xdr:from>
    <xdr:to>
      <xdr:col>6</xdr:col>
      <xdr:colOff>9525</xdr:colOff>
      <xdr:row>29</xdr:row>
      <xdr:rowOff>247650</xdr:rowOff>
    </xdr:to>
    <xdr:cxnSp macro="">
      <xdr:nvCxnSpPr>
        <xdr:cNvPr id="14" name="直線コネクタ 21">
          <a:extLst>
            <a:ext uri="{FF2B5EF4-FFF2-40B4-BE49-F238E27FC236}">
              <a16:creationId xmlns:a16="http://schemas.microsoft.com/office/drawing/2014/main" id="{38093AF7-731E-44A3-9FA8-487CC764E77D}"/>
            </a:ext>
          </a:extLst>
        </xdr:cNvPr>
        <xdr:cNvCxnSpPr>
          <a:cxnSpLocks noChangeShapeType="1"/>
        </xdr:cNvCxnSpPr>
      </xdr:nvCxnSpPr>
      <xdr:spPr bwMode="auto">
        <a:xfrm>
          <a:off x="4448175" y="11068050"/>
          <a:ext cx="438150" cy="0"/>
        </a:xfrm>
        <a:prstGeom prst="line">
          <a:avLst/>
        </a:prstGeom>
        <a:noFill/>
        <a:ln w="158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552450</xdr:colOff>
      <xdr:row>39</xdr:row>
      <xdr:rowOff>247650</xdr:rowOff>
    </xdr:from>
    <xdr:to>
      <xdr:col>6</xdr:col>
      <xdr:colOff>0</xdr:colOff>
      <xdr:row>39</xdr:row>
      <xdr:rowOff>247650</xdr:rowOff>
    </xdr:to>
    <xdr:cxnSp macro="">
      <xdr:nvCxnSpPr>
        <xdr:cNvPr id="15" name="直線コネクタ 22">
          <a:extLst>
            <a:ext uri="{FF2B5EF4-FFF2-40B4-BE49-F238E27FC236}">
              <a16:creationId xmlns:a16="http://schemas.microsoft.com/office/drawing/2014/main" id="{DE2668A2-7E97-4878-B67A-6601F929B6F5}"/>
            </a:ext>
          </a:extLst>
        </xdr:cNvPr>
        <xdr:cNvCxnSpPr>
          <a:cxnSpLocks noChangeShapeType="1"/>
          <a:stCxn id="2" idx="1"/>
        </xdr:cNvCxnSpPr>
      </xdr:nvCxnSpPr>
      <xdr:spPr bwMode="auto">
        <a:xfrm>
          <a:off x="4448175" y="14878050"/>
          <a:ext cx="428625" cy="0"/>
        </a:xfrm>
        <a:prstGeom prst="line">
          <a:avLst/>
        </a:prstGeom>
        <a:noFill/>
        <a:ln w="158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26</xdr:col>
      <xdr:colOff>19050</xdr:colOff>
      <xdr:row>19</xdr:row>
      <xdr:rowOff>190500</xdr:rowOff>
    </xdr:from>
    <xdr:to>
      <xdr:col>27</xdr:col>
      <xdr:colOff>0</xdr:colOff>
      <xdr:row>19</xdr:row>
      <xdr:rowOff>190500</xdr:rowOff>
    </xdr:to>
    <xdr:sp macro="" textlink="">
      <xdr:nvSpPr>
        <xdr:cNvPr id="16" name="Line 8">
          <a:extLst>
            <a:ext uri="{FF2B5EF4-FFF2-40B4-BE49-F238E27FC236}">
              <a16:creationId xmlns:a16="http://schemas.microsoft.com/office/drawing/2014/main" id="{77FFC316-6883-4A64-A952-9EC7AF239C67}"/>
            </a:ext>
          </a:extLst>
        </xdr:cNvPr>
        <xdr:cNvSpPr>
          <a:spLocks noChangeShapeType="1"/>
        </xdr:cNvSpPr>
      </xdr:nvSpPr>
      <xdr:spPr bwMode="auto">
        <a:xfrm>
          <a:off x="18345150" y="7200900"/>
          <a:ext cx="48577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29</xdr:row>
      <xdr:rowOff>209550</xdr:rowOff>
    </xdr:from>
    <xdr:to>
      <xdr:col>27</xdr:col>
      <xdr:colOff>0</xdr:colOff>
      <xdr:row>29</xdr:row>
      <xdr:rowOff>209550</xdr:rowOff>
    </xdr:to>
    <xdr:sp macro="" textlink="">
      <xdr:nvSpPr>
        <xdr:cNvPr id="17" name="Line 8">
          <a:extLst>
            <a:ext uri="{FF2B5EF4-FFF2-40B4-BE49-F238E27FC236}">
              <a16:creationId xmlns:a16="http://schemas.microsoft.com/office/drawing/2014/main" id="{5C6E0475-C838-443C-BCB7-194CD7F1D757}"/>
            </a:ext>
          </a:extLst>
        </xdr:cNvPr>
        <xdr:cNvSpPr>
          <a:spLocks noChangeShapeType="1"/>
        </xdr:cNvSpPr>
      </xdr:nvSpPr>
      <xdr:spPr bwMode="auto">
        <a:xfrm>
          <a:off x="18345150" y="11029950"/>
          <a:ext cx="48577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39</xdr:row>
      <xdr:rowOff>209550</xdr:rowOff>
    </xdr:from>
    <xdr:to>
      <xdr:col>13</xdr:col>
      <xdr:colOff>0</xdr:colOff>
      <xdr:row>39</xdr:row>
      <xdr:rowOff>209550</xdr:rowOff>
    </xdr:to>
    <xdr:sp macro="" textlink="">
      <xdr:nvSpPr>
        <xdr:cNvPr id="18" name="Line 9">
          <a:extLst>
            <a:ext uri="{FF2B5EF4-FFF2-40B4-BE49-F238E27FC236}">
              <a16:creationId xmlns:a16="http://schemas.microsoft.com/office/drawing/2014/main" id="{BB2DF337-8CA7-4F13-A429-7E2BE8CC08A5}"/>
            </a:ext>
          </a:extLst>
        </xdr:cNvPr>
        <xdr:cNvSpPr>
          <a:spLocks noChangeShapeType="1"/>
        </xdr:cNvSpPr>
      </xdr:nvSpPr>
      <xdr:spPr bwMode="auto">
        <a:xfrm flipV="1">
          <a:off x="9067800" y="14839950"/>
          <a:ext cx="48577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571500</xdr:colOff>
      <xdr:row>9</xdr:row>
      <xdr:rowOff>228600</xdr:rowOff>
    </xdr:from>
    <xdr:to>
      <xdr:col>4</xdr:col>
      <xdr:colOff>590550</xdr:colOff>
      <xdr:row>29</xdr:row>
      <xdr:rowOff>247650</xdr:rowOff>
    </xdr:to>
    <xdr:sp macro="" textlink="">
      <xdr:nvSpPr>
        <xdr:cNvPr id="2" name="Line 10">
          <a:extLst>
            <a:ext uri="{FF2B5EF4-FFF2-40B4-BE49-F238E27FC236}">
              <a16:creationId xmlns:a16="http://schemas.microsoft.com/office/drawing/2014/main" id="{D8A94176-B4D0-406A-A815-31187EB5D8D9}"/>
            </a:ext>
          </a:extLst>
        </xdr:cNvPr>
        <xdr:cNvSpPr>
          <a:spLocks noChangeShapeType="1"/>
        </xdr:cNvSpPr>
      </xdr:nvSpPr>
      <xdr:spPr bwMode="auto">
        <a:xfrm flipH="1">
          <a:off x="4448175" y="3286125"/>
          <a:ext cx="0" cy="763905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29</xdr:row>
      <xdr:rowOff>200025</xdr:rowOff>
    </xdr:from>
    <xdr:to>
      <xdr:col>13</xdr:col>
      <xdr:colOff>0</xdr:colOff>
      <xdr:row>29</xdr:row>
      <xdr:rowOff>200025</xdr:rowOff>
    </xdr:to>
    <xdr:sp macro="" textlink="">
      <xdr:nvSpPr>
        <xdr:cNvPr id="3" name="Line 9">
          <a:extLst>
            <a:ext uri="{FF2B5EF4-FFF2-40B4-BE49-F238E27FC236}">
              <a16:creationId xmlns:a16="http://schemas.microsoft.com/office/drawing/2014/main" id="{40E160D0-F551-426B-A2B6-B2F0B163347B}"/>
            </a:ext>
          </a:extLst>
        </xdr:cNvPr>
        <xdr:cNvSpPr>
          <a:spLocks noChangeShapeType="1"/>
        </xdr:cNvSpPr>
      </xdr:nvSpPr>
      <xdr:spPr bwMode="auto">
        <a:xfrm flipV="1">
          <a:off x="9067800" y="10877550"/>
          <a:ext cx="48577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9</xdr:row>
      <xdr:rowOff>190500</xdr:rowOff>
    </xdr:from>
    <xdr:to>
      <xdr:col>13</xdr:col>
      <xdr:colOff>9525</xdr:colOff>
      <xdr:row>9</xdr:row>
      <xdr:rowOff>190500</xdr:rowOff>
    </xdr:to>
    <xdr:sp macro="" textlink="">
      <xdr:nvSpPr>
        <xdr:cNvPr id="4" name="Line 8">
          <a:extLst>
            <a:ext uri="{FF2B5EF4-FFF2-40B4-BE49-F238E27FC236}">
              <a16:creationId xmlns:a16="http://schemas.microsoft.com/office/drawing/2014/main" id="{152FAE31-488E-4C61-82AF-CA0A84A2FA67}"/>
            </a:ext>
          </a:extLst>
        </xdr:cNvPr>
        <xdr:cNvSpPr>
          <a:spLocks noChangeShapeType="1"/>
        </xdr:cNvSpPr>
      </xdr:nvSpPr>
      <xdr:spPr bwMode="auto">
        <a:xfrm>
          <a:off x="9058275" y="3248025"/>
          <a:ext cx="50482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9</xdr:row>
      <xdr:rowOff>190500</xdr:rowOff>
    </xdr:from>
    <xdr:to>
      <xdr:col>20</xdr:col>
      <xdr:colOff>0</xdr:colOff>
      <xdr:row>9</xdr:row>
      <xdr:rowOff>190500</xdr:rowOff>
    </xdr:to>
    <xdr:sp macro="" textlink="">
      <xdr:nvSpPr>
        <xdr:cNvPr id="5" name="Line 8">
          <a:extLst>
            <a:ext uri="{FF2B5EF4-FFF2-40B4-BE49-F238E27FC236}">
              <a16:creationId xmlns:a16="http://schemas.microsoft.com/office/drawing/2014/main" id="{680206EF-D8EA-497C-9AA3-D9D12484847B}"/>
            </a:ext>
          </a:extLst>
        </xdr:cNvPr>
        <xdr:cNvSpPr>
          <a:spLocks noChangeShapeType="1"/>
        </xdr:cNvSpPr>
      </xdr:nvSpPr>
      <xdr:spPr bwMode="auto">
        <a:xfrm flipV="1">
          <a:off x="13725525" y="3248025"/>
          <a:ext cx="48577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29</xdr:row>
      <xdr:rowOff>200025</xdr:rowOff>
    </xdr:from>
    <xdr:to>
      <xdr:col>20</xdr:col>
      <xdr:colOff>0</xdr:colOff>
      <xdr:row>29</xdr:row>
      <xdr:rowOff>200025</xdr:rowOff>
    </xdr:to>
    <xdr:sp macro="" textlink="">
      <xdr:nvSpPr>
        <xdr:cNvPr id="6" name="Line 9">
          <a:extLst>
            <a:ext uri="{FF2B5EF4-FFF2-40B4-BE49-F238E27FC236}">
              <a16:creationId xmlns:a16="http://schemas.microsoft.com/office/drawing/2014/main" id="{606A0CC4-0BCF-44B0-9C89-24145DA73D4A}"/>
            </a:ext>
          </a:extLst>
        </xdr:cNvPr>
        <xdr:cNvSpPr>
          <a:spLocks noChangeShapeType="1"/>
        </xdr:cNvSpPr>
      </xdr:nvSpPr>
      <xdr:spPr bwMode="auto">
        <a:xfrm flipV="1">
          <a:off x="13725525" y="10877550"/>
          <a:ext cx="48577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9</xdr:row>
      <xdr:rowOff>228600</xdr:rowOff>
    </xdr:from>
    <xdr:to>
      <xdr:col>6</xdr:col>
      <xdr:colOff>9525</xdr:colOff>
      <xdr:row>9</xdr:row>
      <xdr:rowOff>228600</xdr:rowOff>
    </xdr:to>
    <xdr:sp macro="" textlink="">
      <xdr:nvSpPr>
        <xdr:cNvPr id="7" name="Line 8">
          <a:extLst>
            <a:ext uri="{FF2B5EF4-FFF2-40B4-BE49-F238E27FC236}">
              <a16:creationId xmlns:a16="http://schemas.microsoft.com/office/drawing/2014/main" id="{B16ADA9D-174E-4D75-BBA8-6237E7067DC5}"/>
            </a:ext>
          </a:extLst>
        </xdr:cNvPr>
        <xdr:cNvSpPr>
          <a:spLocks noChangeShapeType="1"/>
        </xdr:cNvSpPr>
      </xdr:nvSpPr>
      <xdr:spPr bwMode="auto">
        <a:xfrm>
          <a:off x="4057650" y="3286125"/>
          <a:ext cx="82867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19</xdr:row>
      <xdr:rowOff>180975</xdr:rowOff>
    </xdr:from>
    <xdr:to>
      <xdr:col>13</xdr:col>
      <xdr:colOff>0</xdr:colOff>
      <xdr:row>19</xdr:row>
      <xdr:rowOff>180975</xdr:rowOff>
    </xdr:to>
    <xdr:sp macro="" textlink="">
      <xdr:nvSpPr>
        <xdr:cNvPr id="8" name="Line 9">
          <a:extLst>
            <a:ext uri="{FF2B5EF4-FFF2-40B4-BE49-F238E27FC236}">
              <a16:creationId xmlns:a16="http://schemas.microsoft.com/office/drawing/2014/main" id="{A30BA3ED-5C53-4E22-B1A5-9AA740797C38}"/>
            </a:ext>
          </a:extLst>
        </xdr:cNvPr>
        <xdr:cNvSpPr>
          <a:spLocks noChangeShapeType="1"/>
        </xdr:cNvSpPr>
      </xdr:nvSpPr>
      <xdr:spPr bwMode="auto">
        <a:xfrm flipV="1">
          <a:off x="9067800" y="7048500"/>
          <a:ext cx="48577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19</xdr:row>
      <xdr:rowOff>200025</xdr:rowOff>
    </xdr:from>
    <xdr:to>
      <xdr:col>20</xdr:col>
      <xdr:colOff>0</xdr:colOff>
      <xdr:row>19</xdr:row>
      <xdr:rowOff>200025</xdr:rowOff>
    </xdr:to>
    <xdr:sp macro="" textlink="">
      <xdr:nvSpPr>
        <xdr:cNvPr id="9" name="Line 9">
          <a:extLst>
            <a:ext uri="{FF2B5EF4-FFF2-40B4-BE49-F238E27FC236}">
              <a16:creationId xmlns:a16="http://schemas.microsoft.com/office/drawing/2014/main" id="{8BAEA1EB-5485-4998-8FA2-23BAAD5C9CEA}"/>
            </a:ext>
          </a:extLst>
        </xdr:cNvPr>
        <xdr:cNvSpPr>
          <a:spLocks noChangeShapeType="1"/>
        </xdr:cNvSpPr>
      </xdr:nvSpPr>
      <xdr:spPr bwMode="auto">
        <a:xfrm flipV="1">
          <a:off x="13725525" y="7067550"/>
          <a:ext cx="485775" cy="0"/>
        </a:xfrm>
        <a:prstGeom prst="line">
          <a:avLst/>
        </a:prstGeom>
        <a:noFill/>
        <a:ln w="15875" cap="rnd">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19</xdr:row>
      <xdr:rowOff>190500</xdr:rowOff>
    </xdr:from>
    <xdr:to>
      <xdr:col>6</xdr:col>
      <xdr:colOff>0</xdr:colOff>
      <xdr:row>19</xdr:row>
      <xdr:rowOff>190500</xdr:rowOff>
    </xdr:to>
    <xdr:cxnSp macro="">
      <xdr:nvCxnSpPr>
        <xdr:cNvPr id="10" name="直線コネクタ 16">
          <a:extLst>
            <a:ext uri="{FF2B5EF4-FFF2-40B4-BE49-F238E27FC236}">
              <a16:creationId xmlns:a16="http://schemas.microsoft.com/office/drawing/2014/main" id="{4B364BCB-6801-46D6-A8F0-7AFDA6E29EF0}"/>
            </a:ext>
          </a:extLst>
        </xdr:cNvPr>
        <xdr:cNvCxnSpPr>
          <a:cxnSpLocks noChangeShapeType="1"/>
        </xdr:cNvCxnSpPr>
      </xdr:nvCxnSpPr>
      <xdr:spPr bwMode="auto">
        <a:xfrm>
          <a:off x="4448175" y="7058025"/>
          <a:ext cx="428625" cy="0"/>
        </a:xfrm>
        <a:prstGeom prst="line">
          <a:avLst/>
        </a:prstGeom>
        <a:noFill/>
        <a:ln w="158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29</xdr:row>
      <xdr:rowOff>247650</xdr:rowOff>
    </xdr:from>
    <xdr:to>
      <xdr:col>6</xdr:col>
      <xdr:colOff>0</xdr:colOff>
      <xdr:row>29</xdr:row>
      <xdr:rowOff>247650</xdr:rowOff>
    </xdr:to>
    <xdr:cxnSp macro="">
      <xdr:nvCxnSpPr>
        <xdr:cNvPr id="11" name="直線コネクタ 17">
          <a:extLst>
            <a:ext uri="{FF2B5EF4-FFF2-40B4-BE49-F238E27FC236}">
              <a16:creationId xmlns:a16="http://schemas.microsoft.com/office/drawing/2014/main" id="{91FACA81-A2BB-405A-8772-668B7432EB15}"/>
            </a:ext>
          </a:extLst>
        </xdr:cNvPr>
        <xdr:cNvCxnSpPr>
          <a:cxnSpLocks noChangeShapeType="1"/>
        </xdr:cNvCxnSpPr>
      </xdr:nvCxnSpPr>
      <xdr:spPr bwMode="auto">
        <a:xfrm>
          <a:off x="4448175" y="10925175"/>
          <a:ext cx="428625" cy="0"/>
        </a:xfrm>
        <a:prstGeom prst="line">
          <a:avLst/>
        </a:prstGeom>
        <a:noFill/>
        <a:ln w="158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152400</xdr:colOff>
      <xdr:row>21</xdr:row>
      <xdr:rowOff>238125</xdr:rowOff>
    </xdr:from>
    <xdr:to>
      <xdr:col>6</xdr:col>
      <xdr:colOff>0</xdr:colOff>
      <xdr:row>21</xdr:row>
      <xdr:rowOff>400050</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342900" y="4352925"/>
          <a:ext cx="80010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50">
              <a:latin typeface="ＭＳ Ｐ明朝" panose="02020600040205080304" pitchFamily="18" charset="-128"/>
              <a:ea typeface="ＭＳ Ｐ明朝" panose="02020600040205080304" pitchFamily="18" charset="-128"/>
            </a:rPr>
            <a:t>立会の詳細</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xdr:col>
      <xdr:colOff>161926</xdr:colOff>
      <xdr:row>22</xdr:row>
      <xdr:rowOff>238126</xdr:rowOff>
    </xdr:from>
    <xdr:to>
      <xdr:col>5</xdr:col>
      <xdr:colOff>161925</xdr:colOff>
      <xdr:row>22</xdr:row>
      <xdr:rowOff>447675</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352426" y="5010151"/>
          <a:ext cx="761999"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50">
              <a:latin typeface="ＭＳ Ｐ明朝" panose="02020600040205080304" pitchFamily="18" charset="-128"/>
              <a:ea typeface="ＭＳ Ｐ明朝" panose="02020600040205080304" pitchFamily="18" charset="-128"/>
            </a:rPr>
            <a:t>指示事項</a:t>
          </a:r>
          <a:endParaRPr kumimoji="1" lang="en-US" altLang="ja-JP" sz="1050">
            <a:latin typeface="ＭＳ Ｐ明朝" panose="02020600040205080304" pitchFamily="18" charset="-128"/>
            <a:ea typeface="ＭＳ Ｐ明朝" panose="02020600040205080304" pitchFamily="18" charset="-128"/>
          </a:endParaRPr>
        </a:p>
      </xdr:txBody>
    </xdr:sp>
    <xdr:clientData/>
  </xdr:twoCellAnchor>
  <xdr:twoCellAnchor>
    <xdr:from>
      <xdr:col>1</xdr:col>
      <xdr:colOff>1</xdr:colOff>
      <xdr:row>21</xdr:row>
      <xdr:rowOff>438152</xdr:rowOff>
    </xdr:from>
    <xdr:to>
      <xdr:col>5</xdr:col>
      <xdr:colOff>171450</xdr:colOff>
      <xdr:row>21</xdr:row>
      <xdr:rowOff>571501</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190501" y="4552952"/>
          <a:ext cx="933449"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kumimoji="1" lang="ja-JP" altLang="en-US" sz="800">
              <a:latin typeface="ＭＳ Ｐ明朝" panose="02020600040205080304" pitchFamily="18" charset="-128"/>
              <a:ea typeface="ＭＳ Ｐ明朝" panose="02020600040205080304" pitchFamily="18" charset="-128"/>
            </a:rPr>
            <a:t>（測点、状況等）</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152400</xdr:colOff>
      <xdr:row>26</xdr:row>
      <xdr:rowOff>180975</xdr:rowOff>
    </xdr:from>
    <xdr:to>
      <xdr:col>6</xdr:col>
      <xdr:colOff>0</xdr:colOff>
      <xdr:row>26</xdr:row>
      <xdr:rowOff>342900</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342900" y="5715000"/>
          <a:ext cx="80010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50">
              <a:latin typeface="ＭＳ Ｐ明朝" panose="02020600040205080304" pitchFamily="18" charset="-128"/>
              <a:ea typeface="ＭＳ Ｐ明朝" panose="02020600040205080304" pitchFamily="18" charset="-128"/>
            </a:rPr>
            <a:t>確認の詳細</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xdr:col>
      <xdr:colOff>161926</xdr:colOff>
      <xdr:row>27</xdr:row>
      <xdr:rowOff>180976</xdr:rowOff>
    </xdr:from>
    <xdr:to>
      <xdr:col>5</xdr:col>
      <xdr:colOff>161925</xdr:colOff>
      <xdr:row>27</xdr:row>
      <xdr:rowOff>390525</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352426" y="6248401"/>
          <a:ext cx="761999"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50">
              <a:latin typeface="ＭＳ Ｐ明朝" panose="02020600040205080304" pitchFamily="18" charset="-128"/>
              <a:ea typeface="ＭＳ Ｐ明朝" panose="02020600040205080304" pitchFamily="18" charset="-128"/>
            </a:rPr>
            <a:t>指示事項</a:t>
          </a:r>
          <a:endParaRPr kumimoji="1" lang="en-US" altLang="ja-JP" sz="1050">
            <a:latin typeface="ＭＳ Ｐ明朝" panose="02020600040205080304" pitchFamily="18" charset="-128"/>
            <a:ea typeface="ＭＳ Ｐ明朝" panose="02020600040205080304" pitchFamily="18" charset="-128"/>
          </a:endParaRPr>
        </a:p>
      </xdr:txBody>
    </xdr:sp>
    <xdr:clientData/>
  </xdr:twoCellAnchor>
  <xdr:twoCellAnchor>
    <xdr:from>
      <xdr:col>1</xdr:col>
      <xdr:colOff>1</xdr:colOff>
      <xdr:row>26</xdr:row>
      <xdr:rowOff>381002</xdr:rowOff>
    </xdr:from>
    <xdr:to>
      <xdr:col>5</xdr:col>
      <xdr:colOff>171450</xdr:colOff>
      <xdr:row>26</xdr:row>
      <xdr:rowOff>514351</xdr:rowOff>
    </xdr:to>
    <xdr:sp macro="" textlink="">
      <xdr:nvSpPr>
        <xdr:cNvPr id="4" name="テキスト ボックス 3">
          <a:extLst>
            <a:ext uri="{FF2B5EF4-FFF2-40B4-BE49-F238E27FC236}">
              <a16:creationId xmlns:a16="http://schemas.microsoft.com/office/drawing/2014/main" id="{00000000-0008-0000-1100-000004000000}"/>
            </a:ext>
          </a:extLst>
        </xdr:cNvPr>
        <xdr:cNvSpPr txBox="1"/>
      </xdr:nvSpPr>
      <xdr:spPr>
        <a:xfrm>
          <a:off x="190501" y="5915027"/>
          <a:ext cx="933449"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kumimoji="1" lang="ja-JP" altLang="en-US" sz="800">
              <a:latin typeface="ＭＳ Ｐ明朝" panose="02020600040205080304" pitchFamily="18" charset="-128"/>
              <a:ea typeface="ＭＳ Ｐ明朝" panose="02020600040205080304" pitchFamily="18" charset="-128"/>
            </a:rPr>
            <a:t>（測点、計測値等）</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200025</xdr:colOff>
      <xdr:row>24</xdr:row>
      <xdr:rowOff>9525</xdr:rowOff>
    </xdr:from>
    <xdr:to>
      <xdr:col>5</xdr:col>
      <xdr:colOff>247650</xdr:colOff>
      <xdr:row>25</xdr:row>
      <xdr:rowOff>266701</xdr:rowOff>
    </xdr:to>
    <xdr:sp macro="" textlink="">
      <xdr:nvSpPr>
        <xdr:cNvPr id="3" name="左大かっこ 2">
          <a:extLst>
            <a:ext uri="{FF2B5EF4-FFF2-40B4-BE49-F238E27FC236}">
              <a16:creationId xmlns:a16="http://schemas.microsoft.com/office/drawing/2014/main" id="{00000000-0008-0000-1400-000003000000}"/>
            </a:ext>
          </a:extLst>
        </xdr:cNvPr>
        <xdr:cNvSpPr/>
      </xdr:nvSpPr>
      <xdr:spPr>
        <a:xfrm>
          <a:off x="2057400" y="7905750"/>
          <a:ext cx="47625" cy="60960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104774</xdr:colOff>
      <xdr:row>24</xdr:row>
      <xdr:rowOff>28575</xdr:rowOff>
    </xdr:from>
    <xdr:to>
      <xdr:col>18</xdr:col>
      <xdr:colOff>161925</xdr:colOff>
      <xdr:row>25</xdr:row>
      <xdr:rowOff>276226</xdr:rowOff>
    </xdr:to>
    <xdr:sp macro="" textlink="">
      <xdr:nvSpPr>
        <xdr:cNvPr id="4" name="右大かっこ 3">
          <a:extLst>
            <a:ext uri="{FF2B5EF4-FFF2-40B4-BE49-F238E27FC236}">
              <a16:creationId xmlns:a16="http://schemas.microsoft.com/office/drawing/2014/main" id="{00000000-0008-0000-1400-000004000000}"/>
            </a:ext>
          </a:extLst>
        </xdr:cNvPr>
        <xdr:cNvSpPr/>
      </xdr:nvSpPr>
      <xdr:spPr>
        <a:xfrm>
          <a:off x="6172199" y="7924800"/>
          <a:ext cx="57151" cy="6000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200026</xdr:colOff>
      <xdr:row>22</xdr:row>
      <xdr:rowOff>57150</xdr:rowOff>
    </xdr:from>
    <xdr:to>
      <xdr:col>5</xdr:col>
      <xdr:colOff>266700</xdr:colOff>
      <xdr:row>23</xdr:row>
      <xdr:rowOff>333375</xdr:rowOff>
    </xdr:to>
    <xdr:sp macro="" textlink="">
      <xdr:nvSpPr>
        <xdr:cNvPr id="3" name="左大かっこ 2">
          <a:extLst>
            <a:ext uri="{FF2B5EF4-FFF2-40B4-BE49-F238E27FC236}">
              <a16:creationId xmlns:a16="http://schemas.microsoft.com/office/drawing/2014/main" id="{00000000-0008-0000-1600-000003000000}"/>
            </a:ext>
          </a:extLst>
        </xdr:cNvPr>
        <xdr:cNvSpPr/>
      </xdr:nvSpPr>
      <xdr:spPr>
        <a:xfrm>
          <a:off x="2057401" y="7229475"/>
          <a:ext cx="66674" cy="6286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104774</xdr:colOff>
      <xdr:row>22</xdr:row>
      <xdr:rowOff>28575</xdr:rowOff>
    </xdr:from>
    <xdr:to>
      <xdr:col>18</xdr:col>
      <xdr:colOff>161925</xdr:colOff>
      <xdr:row>23</xdr:row>
      <xdr:rowOff>276226</xdr:rowOff>
    </xdr:to>
    <xdr:sp macro="" textlink="">
      <xdr:nvSpPr>
        <xdr:cNvPr id="4" name="右大かっこ 3">
          <a:extLst>
            <a:ext uri="{FF2B5EF4-FFF2-40B4-BE49-F238E27FC236}">
              <a16:creationId xmlns:a16="http://schemas.microsoft.com/office/drawing/2014/main" id="{00000000-0008-0000-1600-000004000000}"/>
            </a:ext>
          </a:extLst>
        </xdr:cNvPr>
        <xdr:cNvSpPr/>
      </xdr:nvSpPr>
      <xdr:spPr>
        <a:xfrm>
          <a:off x="6172199" y="7200900"/>
          <a:ext cx="57151" cy="6000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J56"/>
  <sheetViews>
    <sheetView tabSelected="1" view="pageBreakPreview" topLeftCell="A2" zoomScaleNormal="100" zoomScaleSheetLayoutView="100" workbookViewId="0">
      <selection activeCell="C12" sqref="C12"/>
    </sheetView>
  </sheetViews>
  <sheetFormatPr defaultColWidth="8.875" defaultRowHeight="22.15" customHeight="1" x14ac:dyDescent="0.15"/>
  <cols>
    <col min="1" max="1" width="4.25" style="1" customWidth="1"/>
    <col min="2" max="2" width="1.75" style="1" customWidth="1"/>
    <col min="3" max="3" width="24.25" style="1" customWidth="1"/>
    <col min="4" max="4" width="1.75" style="1" customWidth="1"/>
    <col min="5" max="6" width="11.375" style="1" customWidth="1"/>
    <col min="7" max="7" width="4.375" style="4" customWidth="1"/>
    <col min="8" max="8" width="4.375" style="3" customWidth="1"/>
    <col min="9" max="9" width="23" style="1" customWidth="1"/>
    <col min="10" max="16384" width="8.875" style="1"/>
  </cols>
  <sheetData>
    <row r="1" spans="1:10" ht="21" customHeight="1" x14ac:dyDescent="0.2">
      <c r="B1" s="320" t="s">
        <v>40</v>
      </c>
      <c r="C1" s="321"/>
      <c r="D1" s="321"/>
      <c r="E1" s="321"/>
      <c r="F1" s="321"/>
      <c r="G1" s="321"/>
      <c r="H1" s="321"/>
      <c r="I1" s="321"/>
    </row>
    <row r="2" spans="1:10" ht="15" customHeight="1" x14ac:dyDescent="0.15"/>
    <row r="3" spans="1:10" ht="19.149999999999999" customHeight="1" x14ac:dyDescent="0.15">
      <c r="A3" s="318" t="s">
        <v>32</v>
      </c>
      <c r="B3" s="322" t="s">
        <v>4</v>
      </c>
      <c r="C3" s="323"/>
      <c r="D3" s="323"/>
      <c r="E3" s="318" t="s">
        <v>26</v>
      </c>
      <c r="F3" s="327" t="s">
        <v>27</v>
      </c>
      <c r="G3" s="326" t="s">
        <v>2</v>
      </c>
      <c r="H3" s="327"/>
      <c r="I3" s="318" t="s">
        <v>19</v>
      </c>
    </row>
    <row r="4" spans="1:10" ht="19.149999999999999" customHeight="1" thickBot="1" x14ac:dyDescent="0.2">
      <c r="A4" s="319"/>
      <c r="B4" s="324"/>
      <c r="C4" s="325"/>
      <c r="D4" s="325"/>
      <c r="E4" s="319"/>
      <c r="F4" s="330"/>
      <c r="G4" s="328"/>
      <c r="H4" s="329"/>
      <c r="I4" s="319"/>
    </row>
    <row r="5" spans="1:10" ht="21" customHeight="1" thickTop="1" x14ac:dyDescent="0.15">
      <c r="A5" s="40">
        <v>1</v>
      </c>
      <c r="B5" s="6"/>
      <c r="C5" s="20" t="s">
        <v>0</v>
      </c>
      <c r="D5" s="30"/>
      <c r="E5" s="34" t="s">
        <v>28</v>
      </c>
      <c r="F5" s="26" t="s">
        <v>29</v>
      </c>
      <c r="G5" s="23" t="s">
        <v>1</v>
      </c>
      <c r="H5" s="18">
        <v>2</v>
      </c>
      <c r="I5" s="38" t="s">
        <v>13</v>
      </c>
    </row>
    <row r="6" spans="1:10" ht="21" customHeight="1" x14ac:dyDescent="0.15">
      <c r="A6" s="40">
        <v>2</v>
      </c>
      <c r="B6" s="215"/>
      <c r="C6" s="216" t="s">
        <v>537</v>
      </c>
      <c r="D6" s="217"/>
      <c r="E6" s="218" t="s">
        <v>28</v>
      </c>
      <c r="F6" s="219" t="s">
        <v>29</v>
      </c>
      <c r="G6" s="220"/>
      <c r="H6" s="18">
        <v>1</v>
      </c>
      <c r="I6" s="221" t="s">
        <v>13</v>
      </c>
      <c r="J6" s="49" t="s">
        <v>538</v>
      </c>
    </row>
    <row r="7" spans="1:10" ht="21" customHeight="1" x14ac:dyDescent="0.15">
      <c r="A7" s="39">
        <v>3</v>
      </c>
      <c r="B7" s="7"/>
      <c r="C7" s="15" t="s">
        <v>16</v>
      </c>
      <c r="D7" s="31"/>
      <c r="E7" s="35" t="s">
        <v>28</v>
      </c>
      <c r="F7" s="27" t="s">
        <v>29</v>
      </c>
      <c r="G7" s="24" t="s">
        <v>1</v>
      </c>
      <c r="H7" s="19">
        <v>2</v>
      </c>
      <c r="I7" s="36" t="s">
        <v>17</v>
      </c>
    </row>
    <row r="8" spans="1:10" ht="21" customHeight="1" x14ac:dyDescent="0.15">
      <c r="A8" s="39">
        <v>4</v>
      </c>
      <c r="B8" s="7"/>
      <c r="C8" s="15" t="s">
        <v>51</v>
      </c>
      <c r="D8" s="32"/>
      <c r="E8" s="36" t="s">
        <v>28</v>
      </c>
      <c r="F8" s="28" t="s">
        <v>29</v>
      </c>
      <c r="G8" s="24" t="s">
        <v>1</v>
      </c>
      <c r="H8" s="19">
        <v>2</v>
      </c>
      <c r="I8" s="36" t="s">
        <v>21</v>
      </c>
    </row>
    <row r="9" spans="1:10" ht="21" customHeight="1" x14ac:dyDescent="0.15">
      <c r="A9" s="39">
        <v>5</v>
      </c>
      <c r="B9" s="7"/>
      <c r="C9" s="15" t="s">
        <v>5</v>
      </c>
      <c r="D9" s="32"/>
      <c r="E9" s="36" t="s">
        <v>28</v>
      </c>
      <c r="F9" s="28" t="s">
        <v>29</v>
      </c>
      <c r="G9" s="24" t="s">
        <v>1</v>
      </c>
      <c r="H9" s="19">
        <v>2</v>
      </c>
      <c r="I9" s="36" t="s">
        <v>21</v>
      </c>
    </row>
    <row r="10" spans="1:10" ht="21" customHeight="1" x14ac:dyDescent="0.15">
      <c r="A10" s="39">
        <v>6</v>
      </c>
      <c r="B10" s="7"/>
      <c r="C10" s="15" t="s">
        <v>6</v>
      </c>
      <c r="D10" s="32"/>
      <c r="E10" s="36" t="s">
        <v>30</v>
      </c>
      <c r="F10" s="28" t="s">
        <v>31</v>
      </c>
      <c r="G10" s="24" t="s">
        <v>1</v>
      </c>
      <c r="H10" s="19">
        <v>2</v>
      </c>
      <c r="I10" s="36" t="s">
        <v>18</v>
      </c>
    </row>
    <row r="11" spans="1:10" ht="21" customHeight="1" x14ac:dyDescent="0.15">
      <c r="A11" s="39">
        <v>7</v>
      </c>
      <c r="B11" s="7"/>
      <c r="C11" s="15" t="s">
        <v>45</v>
      </c>
      <c r="D11" s="32"/>
      <c r="E11" s="36" t="s">
        <v>30</v>
      </c>
      <c r="F11" s="28" t="s">
        <v>31</v>
      </c>
      <c r="G11" s="24" t="s">
        <v>46</v>
      </c>
      <c r="H11" s="19">
        <v>2</v>
      </c>
      <c r="I11" s="36" t="s">
        <v>47</v>
      </c>
    </row>
    <row r="12" spans="1:10" ht="23.25" customHeight="1" x14ac:dyDescent="0.15">
      <c r="A12" s="39">
        <v>8</v>
      </c>
      <c r="B12" s="7"/>
      <c r="C12" s="41" t="s">
        <v>41</v>
      </c>
      <c r="D12" s="32"/>
      <c r="E12" s="36" t="s">
        <v>30</v>
      </c>
      <c r="F12" s="28" t="s">
        <v>31</v>
      </c>
      <c r="G12" s="860" t="s">
        <v>1</v>
      </c>
      <c r="H12" s="861">
        <v>2</v>
      </c>
      <c r="I12" s="36" t="s">
        <v>18</v>
      </c>
    </row>
    <row r="13" spans="1:10" ht="21" customHeight="1" x14ac:dyDescent="0.15">
      <c r="A13" s="39">
        <v>9</v>
      </c>
      <c r="B13" s="7"/>
      <c r="C13" s="15" t="s">
        <v>37</v>
      </c>
      <c r="D13" s="32"/>
      <c r="E13" s="36" t="s">
        <v>30</v>
      </c>
      <c r="F13" s="28" t="s">
        <v>31</v>
      </c>
      <c r="G13" s="24" t="s">
        <v>1</v>
      </c>
      <c r="H13" s="19">
        <v>2</v>
      </c>
      <c r="I13" s="36" t="s">
        <v>18</v>
      </c>
    </row>
    <row r="14" spans="1:10" ht="21" customHeight="1" x14ac:dyDescent="0.15">
      <c r="A14" s="39">
        <v>10</v>
      </c>
      <c r="B14" s="7"/>
      <c r="C14" s="15" t="s">
        <v>12</v>
      </c>
      <c r="D14" s="32"/>
      <c r="E14" s="36" t="s">
        <v>28</v>
      </c>
      <c r="F14" s="28" t="s">
        <v>29</v>
      </c>
      <c r="G14" s="24" t="s">
        <v>1</v>
      </c>
      <c r="H14" s="19">
        <v>2</v>
      </c>
      <c r="I14" s="36" t="s">
        <v>3</v>
      </c>
    </row>
    <row r="15" spans="1:10" ht="21" customHeight="1" x14ac:dyDescent="0.15">
      <c r="A15" s="39">
        <v>11</v>
      </c>
      <c r="B15" s="21"/>
      <c r="C15" s="15" t="s">
        <v>15</v>
      </c>
      <c r="D15" s="32"/>
      <c r="E15" s="36" t="s">
        <v>28</v>
      </c>
      <c r="F15" s="28" t="s">
        <v>29</v>
      </c>
      <c r="G15" s="24" t="s">
        <v>1</v>
      </c>
      <c r="H15" s="19">
        <v>2</v>
      </c>
      <c r="I15" s="36" t="s">
        <v>22</v>
      </c>
    </row>
    <row r="16" spans="1:10" ht="21" customHeight="1" x14ac:dyDescent="0.15">
      <c r="A16" s="39">
        <v>12</v>
      </c>
      <c r="B16" s="21"/>
      <c r="C16" s="15" t="s">
        <v>7</v>
      </c>
      <c r="D16" s="32"/>
      <c r="E16" s="36" t="s">
        <v>28</v>
      </c>
      <c r="F16" s="28" t="s">
        <v>29</v>
      </c>
      <c r="G16" s="24" t="s">
        <v>1</v>
      </c>
      <c r="H16" s="19">
        <v>2</v>
      </c>
      <c r="I16" s="36" t="s">
        <v>42</v>
      </c>
    </row>
    <row r="17" spans="1:10" ht="21" customHeight="1" x14ac:dyDescent="0.15">
      <c r="A17" s="39">
        <v>13</v>
      </c>
      <c r="B17" s="21"/>
      <c r="C17" s="15" t="s">
        <v>8</v>
      </c>
      <c r="D17" s="32"/>
      <c r="E17" s="36" t="s">
        <v>28</v>
      </c>
      <c r="F17" s="28" t="s">
        <v>29</v>
      </c>
      <c r="G17" s="24"/>
      <c r="H17" s="19">
        <v>1</v>
      </c>
      <c r="I17" s="36" t="s">
        <v>23</v>
      </c>
    </row>
    <row r="18" spans="1:10" ht="21" customHeight="1" x14ac:dyDescent="0.15">
      <c r="A18" s="39">
        <v>14</v>
      </c>
      <c r="B18" s="21"/>
      <c r="C18" s="15" t="s">
        <v>9</v>
      </c>
      <c r="D18" s="32"/>
      <c r="E18" s="36" t="s">
        <v>28</v>
      </c>
      <c r="F18" s="28" t="s">
        <v>29</v>
      </c>
      <c r="G18" s="24"/>
      <c r="H18" s="19">
        <v>1</v>
      </c>
      <c r="I18" s="36" t="s">
        <v>23</v>
      </c>
    </row>
    <row r="19" spans="1:10" ht="21" customHeight="1" x14ac:dyDescent="0.15">
      <c r="A19" s="39">
        <v>15</v>
      </c>
      <c r="B19" s="21"/>
      <c r="C19" s="15" t="s">
        <v>20</v>
      </c>
      <c r="D19" s="32"/>
      <c r="E19" s="36" t="s">
        <v>30</v>
      </c>
      <c r="F19" s="28" t="s">
        <v>31</v>
      </c>
      <c r="G19" s="24"/>
      <c r="H19" s="19">
        <v>2</v>
      </c>
      <c r="I19" s="36" t="s">
        <v>25</v>
      </c>
    </row>
    <row r="20" spans="1:10" ht="21" customHeight="1" x14ac:dyDescent="0.15">
      <c r="A20" s="39">
        <v>16</v>
      </c>
      <c r="B20" s="21"/>
      <c r="C20" s="15" t="s">
        <v>48</v>
      </c>
      <c r="D20" s="32"/>
      <c r="E20" s="36" t="s">
        <v>30</v>
      </c>
      <c r="F20" s="28" t="s">
        <v>49</v>
      </c>
      <c r="G20" s="24"/>
      <c r="H20" s="19">
        <v>1</v>
      </c>
      <c r="I20" s="36" t="s">
        <v>25</v>
      </c>
    </row>
    <row r="21" spans="1:10" ht="21" customHeight="1" x14ac:dyDescent="0.15">
      <c r="A21" s="39">
        <v>17</v>
      </c>
      <c r="B21" s="21"/>
      <c r="C21" s="15" t="s">
        <v>50</v>
      </c>
      <c r="D21" s="32"/>
      <c r="E21" s="36" t="s">
        <v>30</v>
      </c>
      <c r="F21" s="28" t="s">
        <v>49</v>
      </c>
      <c r="G21" s="24"/>
      <c r="H21" s="19">
        <v>1</v>
      </c>
      <c r="I21" s="36" t="s">
        <v>25</v>
      </c>
    </row>
    <row r="22" spans="1:10" ht="21" customHeight="1" x14ac:dyDescent="0.15">
      <c r="A22" s="39">
        <v>18</v>
      </c>
      <c r="B22" s="21"/>
      <c r="C22" s="17" t="s">
        <v>43</v>
      </c>
      <c r="D22" s="31"/>
      <c r="E22" s="36" t="s">
        <v>28</v>
      </c>
      <c r="F22" s="28" t="s">
        <v>29</v>
      </c>
      <c r="G22" s="24"/>
      <c r="H22" s="19">
        <v>1</v>
      </c>
      <c r="I22" s="39" t="s">
        <v>24</v>
      </c>
      <c r="J22" s="49" t="s">
        <v>539</v>
      </c>
    </row>
    <row r="23" spans="1:10" ht="21" customHeight="1" x14ac:dyDescent="0.15">
      <c r="A23" s="39">
        <v>19</v>
      </c>
      <c r="B23" s="21"/>
      <c r="C23" s="17" t="s">
        <v>44</v>
      </c>
      <c r="D23" s="31"/>
      <c r="E23" s="36" t="s">
        <v>28</v>
      </c>
      <c r="F23" s="28" t="s">
        <v>29</v>
      </c>
      <c r="G23" s="24"/>
      <c r="H23" s="19">
        <v>1</v>
      </c>
      <c r="I23" s="39" t="s">
        <v>24</v>
      </c>
      <c r="J23" s="49" t="s">
        <v>540</v>
      </c>
    </row>
    <row r="24" spans="1:10" ht="21" customHeight="1" x14ac:dyDescent="0.15">
      <c r="A24" s="40">
        <v>20</v>
      </c>
      <c r="B24" s="21"/>
      <c r="C24" s="17" t="s">
        <v>531</v>
      </c>
      <c r="D24" s="31"/>
      <c r="E24" s="36" t="s">
        <v>28</v>
      </c>
      <c r="F24" s="28" t="s">
        <v>29</v>
      </c>
      <c r="G24" s="24"/>
      <c r="H24" s="19">
        <v>1</v>
      </c>
      <c r="I24" s="39" t="s">
        <v>532</v>
      </c>
      <c r="J24" s="49" t="s">
        <v>541</v>
      </c>
    </row>
    <row r="25" spans="1:10" ht="21" customHeight="1" x14ac:dyDescent="0.15">
      <c r="A25" s="40">
        <v>21</v>
      </c>
      <c r="B25" s="21"/>
      <c r="C25" s="17" t="s">
        <v>533</v>
      </c>
      <c r="D25" s="31"/>
      <c r="E25" s="36" t="s">
        <v>28</v>
      </c>
      <c r="F25" s="28" t="s">
        <v>29</v>
      </c>
      <c r="G25" s="24"/>
      <c r="H25" s="19">
        <v>1</v>
      </c>
      <c r="I25" s="39" t="s">
        <v>532</v>
      </c>
      <c r="J25" s="49" t="s">
        <v>542</v>
      </c>
    </row>
    <row r="26" spans="1:10" ht="21" customHeight="1" x14ac:dyDescent="0.15">
      <c r="A26" s="40">
        <v>22</v>
      </c>
      <c r="B26" s="21"/>
      <c r="C26" s="17" t="s">
        <v>534</v>
      </c>
      <c r="D26" s="31"/>
      <c r="E26" s="36" t="s">
        <v>28</v>
      </c>
      <c r="F26" s="28" t="s">
        <v>29</v>
      </c>
      <c r="G26" s="24"/>
      <c r="H26" s="19">
        <v>1</v>
      </c>
      <c r="I26" s="39" t="s">
        <v>535</v>
      </c>
      <c r="J26" s="49" t="s">
        <v>543</v>
      </c>
    </row>
    <row r="27" spans="1:10" ht="21" customHeight="1" x14ac:dyDescent="0.15">
      <c r="A27" s="40">
        <v>23</v>
      </c>
      <c r="B27" s="21"/>
      <c r="C27" s="17" t="s">
        <v>536</v>
      </c>
      <c r="D27" s="31"/>
      <c r="E27" s="36" t="s">
        <v>28</v>
      </c>
      <c r="F27" s="28" t="s">
        <v>29</v>
      </c>
      <c r="G27" s="24"/>
      <c r="H27" s="19">
        <v>1</v>
      </c>
      <c r="I27" s="39" t="s">
        <v>535</v>
      </c>
      <c r="J27" s="49" t="s">
        <v>544</v>
      </c>
    </row>
    <row r="28" spans="1:10" ht="21" customHeight="1" x14ac:dyDescent="0.15">
      <c r="A28" s="39">
        <v>24</v>
      </c>
      <c r="B28" s="21"/>
      <c r="C28" s="15" t="s">
        <v>10</v>
      </c>
      <c r="D28" s="32"/>
      <c r="E28" s="36" t="s">
        <v>28</v>
      </c>
      <c r="F28" s="28" t="s">
        <v>29</v>
      </c>
      <c r="G28" s="24"/>
      <c r="H28" s="19">
        <v>1</v>
      </c>
      <c r="I28" s="36" t="s">
        <v>25</v>
      </c>
    </row>
    <row r="29" spans="1:10" ht="21" customHeight="1" x14ac:dyDescent="0.15">
      <c r="A29" s="39">
        <v>25</v>
      </c>
      <c r="B29" s="7"/>
      <c r="C29" s="15" t="s">
        <v>14</v>
      </c>
      <c r="D29" s="32"/>
      <c r="E29" s="36" t="s">
        <v>28</v>
      </c>
      <c r="F29" s="28" t="s">
        <v>29</v>
      </c>
      <c r="G29" s="24"/>
      <c r="H29" s="19">
        <v>1</v>
      </c>
      <c r="I29" s="36" t="s">
        <v>25</v>
      </c>
    </row>
    <row r="30" spans="1:10" ht="21" customHeight="1" x14ac:dyDescent="0.15">
      <c r="A30" s="39">
        <v>26</v>
      </c>
      <c r="B30" s="7"/>
      <c r="C30" s="15" t="s">
        <v>452</v>
      </c>
      <c r="D30" s="32"/>
      <c r="E30" s="36" t="s">
        <v>28</v>
      </c>
      <c r="F30" s="28" t="s">
        <v>29</v>
      </c>
      <c r="G30" s="24" t="s">
        <v>1</v>
      </c>
      <c r="H30" s="19">
        <v>2</v>
      </c>
      <c r="I30" s="36" t="s">
        <v>25</v>
      </c>
    </row>
    <row r="31" spans="1:10" ht="21" customHeight="1" x14ac:dyDescent="0.15">
      <c r="A31" s="39">
        <v>27</v>
      </c>
      <c r="B31" s="7"/>
      <c r="C31" s="41" t="s">
        <v>478</v>
      </c>
      <c r="D31" s="32"/>
      <c r="E31" s="36" t="s">
        <v>28</v>
      </c>
      <c r="F31" s="28" t="s">
        <v>29</v>
      </c>
      <c r="G31" s="24" t="s">
        <v>1</v>
      </c>
      <c r="H31" s="19">
        <v>2</v>
      </c>
      <c r="I31" s="36" t="s">
        <v>25</v>
      </c>
    </row>
    <row r="32" spans="1:10" ht="21" customHeight="1" x14ac:dyDescent="0.15">
      <c r="A32" s="39">
        <v>28</v>
      </c>
      <c r="B32" s="42"/>
      <c r="C32" s="43" t="s">
        <v>11</v>
      </c>
      <c r="D32" s="44"/>
      <c r="E32" s="45" t="s">
        <v>28</v>
      </c>
      <c r="F32" s="46" t="s">
        <v>29</v>
      </c>
      <c r="G32" s="47" t="s">
        <v>38</v>
      </c>
      <c r="H32" s="48">
        <v>2</v>
      </c>
      <c r="I32" s="45" t="s">
        <v>25</v>
      </c>
    </row>
    <row r="33" spans="1:9" ht="21" customHeight="1" x14ac:dyDescent="0.15">
      <c r="A33" s="39">
        <v>29</v>
      </c>
      <c r="B33" s="7"/>
      <c r="C33" s="15" t="s">
        <v>39</v>
      </c>
      <c r="D33" s="32"/>
      <c r="E33" s="36" t="s">
        <v>30</v>
      </c>
      <c r="F33" s="28" t="s">
        <v>31</v>
      </c>
      <c r="G33" s="24"/>
      <c r="H33" s="230">
        <v>1</v>
      </c>
      <c r="I33" s="36" t="s">
        <v>25</v>
      </c>
    </row>
    <row r="34" spans="1:9" ht="21" customHeight="1" x14ac:dyDescent="0.15">
      <c r="A34" s="222">
        <v>30</v>
      </c>
      <c r="B34" s="8"/>
      <c r="C34" s="16" t="s">
        <v>625</v>
      </c>
      <c r="D34" s="33"/>
      <c r="E34" s="37" t="s">
        <v>28</v>
      </c>
      <c r="F34" s="29" t="s">
        <v>29</v>
      </c>
      <c r="G34" s="25" t="s">
        <v>626</v>
      </c>
      <c r="H34" s="22">
        <v>2</v>
      </c>
      <c r="I34" s="37" t="s">
        <v>25</v>
      </c>
    </row>
    <row r="35" spans="1:9" ht="10.15" customHeight="1" x14ac:dyDescent="0.15"/>
    <row r="36" spans="1:9" ht="17.25" customHeight="1" x14ac:dyDescent="0.15">
      <c r="A36" s="2" t="s">
        <v>33</v>
      </c>
      <c r="D36" s="2"/>
      <c r="E36" s="2"/>
      <c r="F36" s="2"/>
      <c r="G36" s="5"/>
    </row>
    <row r="37" spans="1:9" ht="17.25" customHeight="1" x14ac:dyDescent="0.15">
      <c r="A37" s="2" t="s">
        <v>480</v>
      </c>
      <c r="D37" s="2"/>
      <c r="E37" s="2"/>
      <c r="F37" s="2"/>
      <c r="G37" s="5"/>
    </row>
    <row r="38" spans="1:9" ht="17.25" customHeight="1" x14ac:dyDescent="0.15">
      <c r="A38" s="2" t="s">
        <v>34</v>
      </c>
      <c r="D38" s="2"/>
      <c r="E38" s="2"/>
      <c r="F38" s="2"/>
      <c r="G38" s="5"/>
    </row>
    <row r="39" spans="1:9" ht="17.25" customHeight="1" x14ac:dyDescent="0.15">
      <c r="A39" s="2" t="s">
        <v>35</v>
      </c>
      <c r="D39" s="2"/>
      <c r="E39" s="2"/>
      <c r="F39" s="2"/>
      <c r="G39" s="5"/>
    </row>
    <row r="40" spans="1:9" ht="17.25" customHeight="1" x14ac:dyDescent="0.15">
      <c r="A40" s="2" t="s">
        <v>36</v>
      </c>
    </row>
    <row r="41" spans="1:9" ht="12.75" customHeight="1" x14ac:dyDescent="0.15"/>
    <row r="42" spans="1:9" ht="13.5" x14ac:dyDescent="0.15">
      <c r="B42" s="317" t="s">
        <v>551</v>
      </c>
      <c r="C42" s="317"/>
      <c r="D42" s="317"/>
      <c r="E42" s="317"/>
      <c r="F42" s="317"/>
      <c r="G42" s="317"/>
      <c r="H42" s="317"/>
      <c r="I42" s="317"/>
    </row>
    <row r="43" spans="1:9" ht="22.15" customHeight="1" x14ac:dyDescent="0.15">
      <c r="D43" s="13"/>
      <c r="E43" s="13"/>
      <c r="F43" s="13"/>
      <c r="G43" s="14"/>
      <c r="H43" s="11"/>
      <c r="I43" s="12"/>
    </row>
    <row r="44" spans="1:9" ht="22.15" customHeight="1" x14ac:dyDescent="0.15">
      <c r="G44" s="1"/>
      <c r="H44" s="1"/>
      <c r="I44" s="12"/>
    </row>
    <row r="45" spans="1:9" ht="22.15" customHeight="1" x14ac:dyDescent="0.15">
      <c r="G45" s="1"/>
      <c r="H45" s="1"/>
      <c r="I45" s="12"/>
    </row>
    <row r="46" spans="1:9" ht="22.15" customHeight="1" x14ac:dyDescent="0.15">
      <c r="G46" s="1"/>
      <c r="H46" s="1"/>
      <c r="I46" s="12"/>
    </row>
    <row r="47" spans="1:9" ht="22.15" customHeight="1" x14ac:dyDescent="0.15">
      <c r="D47" s="9"/>
      <c r="E47" s="9"/>
      <c r="F47" s="9"/>
      <c r="G47" s="10"/>
      <c r="H47" s="11"/>
      <c r="I47" s="12"/>
    </row>
    <row r="50" s="1" customFormat="1" ht="22.15" customHeight="1" x14ac:dyDescent="0.15"/>
    <row r="53" s="1" customFormat="1" ht="22.15" customHeight="1" x14ac:dyDescent="0.15"/>
    <row r="54" s="1" customFormat="1" ht="22.15" customHeight="1" x14ac:dyDescent="0.15"/>
    <row r="55" s="1" customFormat="1" ht="22.15" customHeight="1" x14ac:dyDescent="0.15"/>
    <row r="56" s="1" customFormat="1" ht="22.15" customHeight="1" x14ac:dyDescent="0.15"/>
  </sheetData>
  <mergeCells count="8">
    <mergeCell ref="B42:I42"/>
    <mergeCell ref="A3:A4"/>
    <mergeCell ref="B1:I1"/>
    <mergeCell ref="B3:D4"/>
    <mergeCell ref="G3:H4"/>
    <mergeCell ref="E3:E4"/>
    <mergeCell ref="F3:F4"/>
    <mergeCell ref="I3:I4"/>
  </mergeCells>
  <phoneticPr fontId="1"/>
  <pageMargins left="0.78740157480314965" right="0.59055118110236227" top="0.78740157480314965" bottom="0.39370078740157483" header="0.51181102362204722" footer="0.27559055118110237"/>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93F3D-0FF2-41F6-85F3-6AE6D444B9EB}">
  <sheetPr>
    <pageSetUpPr fitToPage="1"/>
  </sheetPr>
  <dimension ref="A1:AG46"/>
  <sheetViews>
    <sheetView showGridLines="0" zoomScaleNormal="100" zoomScaleSheetLayoutView="100" workbookViewId="0">
      <selection activeCell="C6" sqref="C6:E6"/>
    </sheetView>
  </sheetViews>
  <sheetFormatPr defaultRowHeight="10.5" x14ac:dyDescent="0.15"/>
  <cols>
    <col min="1" max="1" width="3.25" style="233" customWidth="1"/>
    <col min="2" max="2" width="19.25" style="233" customWidth="1"/>
    <col min="3" max="3" width="30.625" style="233" customWidth="1"/>
    <col min="4" max="4" width="1.625" style="233" customWidth="1"/>
    <col min="5" max="5" width="3.625" style="233" customWidth="1"/>
    <col min="6" max="6" width="5.625" style="233" customWidth="1"/>
    <col min="7" max="8" width="4.625" style="233" customWidth="1"/>
    <col min="9" max="9" width="3.625" style="233" customWidth="1"/>
    <col min="10" max="11" width="6.625" style="233" customWidth="1"/>
    <col min="12" max="12" width="28.625" style="233" customWidth="1"/>
    <col min="13" max="13" width="6.625" style="233" customWidth="1"/>
    <col min="14" max="14" width="4.625" style="233" customWidth="1"/>
    <col min="15" max="15" width="4.375" style="233" customWidth="1"/>
    <col min="16" max="16" width="3.625" style="233" customWidth="1"/>
    <col min="17" max="18" width="6.625" style="233" customWidth="1"/>
    <col min="19" max="19" width="28.625" style="233" customWidth="1"/>
    <col min="20" max="20" width="6.625" style="233" customWidth="1"/>
    <col min="21" max="21" width="3.875" style="233" customWidth="1"/>
    <col min="22" max="22" width="4.625" style="233" customWidth="1"/>
    <col min="23" max="23" width="3.625" style="233" customWidth="1"/>
    <col min="24" max="25" width="6.625" style="233" customWidth="1"/>
    <col min="26" max="26" width="28.625" style="233" customWidth="1"/>
    <col min="27" max="27" width="6.625" style="233" customWidth="1"/>
    <col min="28" max="28" width="3.875" style="233" customWidth="1"/>
    <col min="29" max="29" width="4.5" style="233" customWidth="1"/>
    <col min="30" max="30" width="3.625" style="233" customWidth="1"/>
    <col min="31" max="32" width="6.625" style="233" customWidth="1"/>
    <col min="33" max="33" width="28.625" style="233" customWidth="1"/>
    <col min="34" max="256" width="9" style="233"/>
    <col min="257" max="257" width="3.25" style="233" customWidth="1"/>
    <col min="258" max="258" width="19.25" style="233" customWidth="1"/>
    <col min="259" max="259" width="30.625" style="233" customWidth="1"/>
    <col min="260" max="260" width="1.625" style="233" customWidth="1"/>
    <col min="261" max="261" width="3.625" style="233" customWidth="1"/>
    <col min="262" max="262" width="5.625" style="233" customWidth="1"/>
    <col min="263" max="264" width="4.625" style="233" customWidth="1"/>
    <col min="265" max="265" width="3.625" style="233" customWidth="1"/>
    <col min="266" max="267" width="6.625" style="233" customWidth="1"/>
    <col min="268" max="268" width="28.625" style="233" customWidth="1"/>
    <col min="269" max="269" width="6.625" style="233" customWidth="1"/>
    <col min="270" max="270" width="4.625" style="233" customWidth="1"/>
    <col min="271" max="271" width="4.375" style="233" customWidth="1"/>
    <col min="272" max="272" width="3.625" style="233" customWidth="1"/>
    <col min="273" max="274" width="6.625" style="233" customWidth="1"/>
    <col min="275" max="275" width="28.625" style="233" customWidth="1"/>
    <col min="276" max="276" width="6.625" style="233" customWidth="1"/>
    <col min="277" max="277" width="3.875" style="233" customWidth="1"/>
    <col min="278" max="278" width="4.625" style="233" customWidth="1"/>
    <col min="279" max="279" width="3.625" style="233" customWidth="1"/>
    <col min="280" max="281" width="6.625" style="233" customWidth="1"/>
    <col min="282" max="282" width="28.625" style="233" customWidth="1"/>
    <col min="283" max="283" width="6.625" style="233" customWidth="1"/>
    <col min="284" max="284" width="3.875" style="233" customWidth="1"/>
    <col min="285" max="285" width="4.5" style="233" customWidth="1"/>
    <col min="286" max="286" width="3.625" style="233" customWidth="1"/>
    <col min="287" max="288" width="6.625" style="233" customWidth="1"/>
    <col min="289" max="289" width="28.625" style="233" customWidth="1"/>
    <col min="290" max="512" width="9" style="233"/>
    <col min="513" max="513" width="3.25" style="233" customWidth="1"/>
    <col min="514" max="514" width="19.25" style="233" customWidth="1"/>
    <col min="515" max="515" width="30.625" style="233" customWidth="1"/>
    <col min="516" max="516" width="1.625" style="233" customWidth="1"/>
    <col min="517" max="517" width="3.625" style="233" customWidth="1"/>
    <col min="518" max="518" width="5.625" style="233" customWidth="1"/>
    <col min="519" max="520" width="4.625" style="233" customWidth="1"/>
    <col min="521" max="521" width="3.625" style="233" customWidth="1"/>
    <col min="522" max="523" width="6.625" style="233" customWidth="1"/>
    <col min="524" max="524" width="28.625" style="233" customWidth="1"/>
    <col min="525" max="525" width="6.625" style="233" customWidth="1"/>
    <col min="526" max="526" width="4.625" style="233" customWidth="1"/>
    <col min="527" max="527" width="4.375" style="233" customWidth="1"/>
    <col min="528" max="528" width="3.625" style="233" customWidth="1"/>
    <col min="529" max="530" width="6.625" style="233" customWidth="1"/>
    <col min="531" max="531" width="28.625" style="233" customWidth="1"/>
    <col min="532" max="532" width="6.625" style="233" customWidth="1"/>
    <col min="533" max="533" width="3.875" style="233" customWidth="1"/>
    <col min="534" max="534" width="4.625" style="233" customWidth="1"/>
    <col min="535" max="535" width="3.625" style="233" customWidth="1"/>
    <col min="536" max="537" width="6.625" style="233" customWidth="1"/>
    <col min="538" max="538" width="28.625" style="233" customWidth="1"/>
    <col min="539" max="539" width="6.625" style="233" customWidth="1"/>
    <col min="540" max="540" width="3.875" style="233" customWidth="1"/>
    <col min="541" max="541" width="4.5" style="233" customWidth="1"/>
    <col min="542" max="542" width="3.625" style="233" customWidth="1"/>
    <col min="543" max="544" width="6.625" style="233" customWidth="1"/>
    <col min="545" max="545" width="28.625" style="233" customWidth="1"/>
    <col min="546" max="768" width="9" style="233"/>
    <col min="769" max="769" width="3.25" style="233" customWidth="1"/>
    <col min="770" max="770" width="19.25" style="233" customWidth="1"/>
    <col min="771" max="771" width="30.625" style="233" customWidth="1"/>
    <col min="772" max="772" width="1.625" style="233" customWidth="1"/>
    <col min="773" max="773" width="3.625" style="233" customWidth="1"/>
    <col min="774" max="774" width="5.625" style="233" customWidth="1"/>
    <col min="775" max="776" width="4.625" style="233" customWidth="1"/>
    <col min="777" max="777" width="3.625" style="233" customWidth="1"/>
    <col min="778" max="779" width="6.625" style="233" customWidth="1"/>
    <col min="780" max="780" width="28.625" style="233" customWidth="1"/>
    <col min="781" max="781" width="6.625" style="233" customWidth="1"/>
    <col min="782" max="782" width="4.625" style="233" customWidth="1"/>
    <col min="783" max="783" width="4.375" style="233" customWidth="1"/>
    <col min="784" max="784" width="3.625" style="233" customWidth="1"/>
    <col min="785" max="786" width="6.625" style="233" customWidth="1"/>
    <col min="787" max="787" width="28.625" style="233" customWidth="1"/>
    <col min="788" max="788" width="6.625" style="233" customWidth="1"/>
    <col min="789" max="789" width="3.875" style="233" customWidth="1"/>
    <col min="790" max="790" width="4.625" style="233" customWidth="1"/>
    <col min="791" max="791" width="3.625" style="233" customWidth="1"/>
    <col min="792" max="793" width="6.625" style="233" customWidth="1"/>
    <col min="794" max="794" width="28.625" style="233" customWidth="1"/>
    <col min="795" max="795" width="6.625" style="233" customWidth="1"/>
    <col min="796" max="796" width="3.875" style="233" customWidth="1"/>
    <col min="797" max="797" width="4.5" style="233" customWidth="1"/>
    <col min="798" max="798" width="3.625" style="233" customWidth="1"/>
    <col min="799" max="800" width="6.625" style="233" customWidth="1"/>
    <col min="801" max="801" width="28.625" style="233" customWidth="1"/>
    <col min="802" max="1024" width="9" style="233"/>
    <col min="1025" max="1025" width="3.25" style="233" customWidth="1"/>
    <col min="1026" max="1026" width="19.25" style="233" customWidth="1"/>
    <col min="1027" max="1027" width="30.625" style="233" customWidth="1"/>
    <col min="1028" max="1028" width="1.625" style="233" customWidth="1"/>
    <col min="1029" max="1029" width="3.625" style="233" customWidth="1"/>
    <col min="1030" max="1030" width="5.625" style="233" customWidth="1"/>
    <col min="1031" max="1032" width="4.625" style="233" customWidth="1"/>
    <col min="1033" max="1033" width="3.625" style="233" customWidth="1"/>
    <col min="1034" max="1035" width="6.625" style="233" customWidth="1"/>
    <col min="1036" max="1036" width="28.625" style="233" customWidth="1"/>
    <col min="1037" max="1037" width="6.625" style="233" customWidth="1"/>
    <col min="1038" max="1038" width="4.625" style="233" customWidth="1"/>
    <col min="1039" max="1039" width="4.375" style="233" customWidth="1"/>
    <col min="1040" max="1040" width="3.625" style="233" customWidth="1"/>
    <col min="1041" max="1042" width="6.625" style="233" customWidth="1"/>
    <col min="1043" max="1043" width="28.625" style="233" customWidth="1"/>
    <col min="1044" max="1044" width="6.625" style="233" customWidth="1"/>
    <col min="1045" max="1045" width="3.875" style="233" customWidth="1"/>
    <col min="1046" max="1046" width="4.625" style="233" customWidth="1"/>
    <col min="1047" max="1047" width="3.625" style="233" customWidth="1"/>
    <col min="1048" max="1049" width="6.625" style="233" customWidth="1"/>
    <col min="1050" max="1050" width="28.625" style="233" customWidth="1"/>
    <col min="1051" max="1051" width="6.625" style="233" customWidth="1"/>
    <col min="1052" max="1052" width="3.875" style="233" customWidth="1"/>
    <col min="1053" max="1053" width="4.5" style="233" customWidth="1"/>
    <col min="1054" max="1054" width="3.625" style="233" customWidth="1"/>
    <col min="1055" max="1056" width="6.625" style="233" customWidth="1"/>
    <col min="1057" max="1057" width="28.625" style="233" customWidth="1"/>
    <col min="1058" max="1280" width="9" style="233"/>
    <col min="1281" max="1281" width="3.25" style="233" customWidth="1"/>
    <col min="1282" max="1282" width="19.25" style="233" customWidth="1"/>
    <col min="1283" max="1283" width="30.625" style="233" customWidth="1"/>
    <col min="1284" max="1284" width="1.625" style="233" customWidth="1"/>
    <col min="1285" max="1285" width="3.625" style="233" customWidth="1"/>
    <col min="1286" max="1286" width="5.625" style="233" customWidth="1"/>
    <col min="1287" max="1288" width="4.625" style="233" customWidth="1"/>
    <col min="1289" max="1289" width="3.625" style="233" customWidth="1"/>
    <col min="1290" max="1291" width="6.625" style="233" customWidth="1"/>
    <col min="1292" max="1292" width="28.625" style="233" customWidth="1"/>
    <col min="1293" max="1293" width="6.625" style="233" customWidth="1"/>
    <col min="1294" max="1294" width="4.625" style="233" customWidth="1"/>
    <col min="1295" max="1295" width="4.375" style="233" customWidth="1"/>
    <col min="1296" max="1296" width="3.625" style="233" customWidth="1"/>
    <col min="1297" max="1298" width="6.625" style="233" customWidth="1"/>
    <col min="1299" max="1299" width="28.625" style="233" customWidth="1"/>
    <col min="1300" max="1300" width="6.625" style="233" customWidth="1"/>
    <col min="1301" max="1301" width="3.875" style="233" customWidth="1"/>
    <col min="1302" max="1302" width="4.625" style="233" customWidth="1"/>
    <col min="1303" max="1303" width="3.625" style="233" customWidth="1"/>
    <col min="1304" max="1305" width="6.625" style="233" customWidth="1"/>
    <col min="1306" max="1306" width="28.625" style="233" customWidth="1"/>
    <col min="1307" max="1307" width="6.625" style="233" customWidth="1"/>
    <col min="1308" max="1308" width="3.875" style="233" customWidth="1"/>
    <col min="1309" max="1309" width="4.5" style="233" customWidth="1"/>
    <col min="1310" max="1310" width="3.625" style="233" customWidth="1"/>
    <col min="1311" max="1312" width="6.625" style="233" customWidth="1"/>
    <col min="1313" max="1313" width="28.625" style="233" customWidth="1"/>
    <col min="1314" max="1536" width="9" style="233"/>
    <col min="1537" max="1537" width="3.25" style="233" customWidth="1"/>
    <col min="1538" max="1538" width="19.25" style="233" customWidth="1"/>
    <col min="1539" max="1539" width="30.625" style="233" customWidth="1"/>
    <col min="1540" max="1540" width="1.625" style="233" customWidth="1"/>
    <col min="1541" max="1541" width="3.625" style="233" customWidth="1"/>
    <col min="1542" max="1542" width="5.625" style="233" customWidth="1"/>
    <col min="1543" max="1544" width="4.625" style="233" customWidth="1"/>
    <col min="1545" max="1545" width="3.625" style="233" customWidth="1"/>
    <col min="1546" max="1547" width="6.625" style="233" customWidth="1"/>
    <col min="1548" max="1548" width="28.625" style="233" customWidth="1"/>
    <col min="1549" max="1549" width="6.625" style="233" customWidth="1"/>
    <col min="1550" max="1550" width="4.625" style="233" customWidth="1"/>
    <col min="1551" max="1551" width="4.375" style="233" customWidth="1"/>
    <col min="1552" max="1552" width="3.625" style="233" customWidth="1"/>
    <col min="1553" max="1554" width="6.625" style="233" customWidth="1"/>
    <col min="1555" max="1555" width="28.625" style="233" customWidth="1"/>
    <col min="1556" max="1556" width="6.625" style="233" customWidth="1"/>
    <col min="1557" max="1557" width="3.875" style="233" customWidth="1"/>
    <col min="1558" max="1558" width="4.625" style="233" customWidth="1"/>
    <col min="1559" max="1559" width="3.625" style="233" customWidth="1"/>
    <col min="1560" max="1561" width="6.625" style="233" customWidth="1"/>
    <col min="1562" max="1562" width="28.625" style="233" customWidth="1"/>
    <col min="1563" max="1563" width="6.625" style="233" customWidth="1"/>
    <col min="1564" max="1564" width="3.875" style="233" customWidth="1"/>
    <col min="1565" max="1565" width="4.5" style="233" customWidth="1"/>
    <col min="1566" max="1566" width="3.625" style="233" customWidth="1"/>
    <col min="1567" max="1568" width="6.625" style="233" customWidth="1"/>
    <col min="1569" max="1569" width="28.625" style="233" customWidth="1"/>
    <col min="1570" max="1792" width="9" style="233"/>
    <col min="1793" max="1793" width="3.25" style="233" customWidth="1"/>
    <col min="1794" max="1794" width="19.25" style="233" customWidth="1"/>
    <col min="1795" max="1795" width="30.625" style="233" customWidth="1"/>
    <col min="1796" max="1796" width="1.625" style="233" customWidth="1"/>
    <col min="1797" max="1797" width="3.625" style="233" customWidth="1"/>
    <col min="1798" max="1798" width="5.625" style="233" customWidth="1"/>
    <col min="1799" max="1800" width="4.625" style="233" customWidth="1"/>
    <col min="1801" max="1801" width="3.625" style="233" customWidth="1"/>
    <col min="1802" max="1803" width="6.625" style="233" customWidth="1"/>
    <col min="1804" max="1804" width="28.625" style="233" customWidth="1"/>
    <col min="1805" max="1805" width="6.625" style="233" customWidth="1"/>
    <col min="1806" max="1806" width="4.625" style="233" customWidth="1"/>
    <col min="1807" max="1807" width="4.375" style="233" customWidth="1"/>
    <col min="1808" max="1808" width="3.625" style="233" customWidth="1"/>
    <col min="1809" max="1810" width="6.625" style="233" customWidth="1"/>
    <col min="1811" max="1811" width="28.625" style="233" customWidth="1"/>
    <col min="1812" max="1812" width="6.625" style="233" customWidth="1"/>
    <col min="1813" max="1813" width="3.875" style="233" customWidth="1"/>
    <col min="1814" max="1814" width="4.625" style="233" customWidth="1"/>
    <col min="1815" max="1815" width="3.625" style="233" customWidth="1"/>
    <col min="1816" max="1817" width="6.625" style="233" customWidth="1"/>
    <col min="1818" max="1818" width="28.625" style="233" customWidth="1"/>
    <col min="1819" max="1819" width="6.625" style="233" customWidth="1"/>
    <col min="1820" max="1820" width="3.875" style="233" customWidth="1"/>
    <col min="1821" max="1821" width="4.5" style="233" customWidth="1"/>
    <col min="1822" max="1822" width="3.625" style="233" customWidth="1"/>
    <col min="1823" max="1824" width="6.625" style="233" customWidth="1"/>
    <col min="1825" max="1825" width="28.625" style="233" customWidth="1"/>
    <col min="1826" max="2048" width="9" style="233"/>
    <col min="2049" max="2049" width="3.25" style="233" customWidth="1"/>
    <col min="2050" max="2050" width="19.25" style="233" customWidth="1"/>
    <col min="2051" max="2051" width="30.625" style="233" customWidth="1"/>
    <col min="2052" max="2052" width="1.625" style="233" customWidth="1"/>
    <col min="2053" max="2053" width="3.625" style="233" customWidth="1"/>
    <col min="2054" max="2054" width="5.625" style="233" customWidth="1"/>
    <col min="2055" max="2056" width="4.625" style="233" customWidth="1"/>
    <col min="2057" max="2057" width="3.625" style="233" customWidth="1"/>
    <col min="2058" max="2059" width="6.625" style="233" customWidth="1"/>
    <col min="2060" max="2060" width="28.625" style="233" customWidth="1"/>
    <col min="2061" max="2061" width="6.625" style="233" customWidth="1"/>
    <col min="2062" max="2062" width="4.625" style="233" customWidth="1"/>
    <col min="2063" max="2063" width="4.375" style="233" customWidth="1"/>
    <col min="2064" max="2064" width="3.625" style="233" customWidth="1"/>
    <col min="2065" max="2066" width="6.625" style="233" customWidth="1"/>
    <col min="2067" max="2067" width="28.625" style="233" customWidth="1"/>
    <col min="2068" max="2068" width="6.625" style="233" customWidth="1"/>
    <col min="2069" max="2069" width="3.875" style="233" customWidth="1"/>
    <col min="2070" max="2070" width="4.625" style="233" customWidth="1"/>
    <col min="2071" max="2071" width="3.625" style="233" customWidth="1"/>
    <col min="2072" max="2073" width="6.625" style="233" customWidth="1"/>
    <col min="2074" max="2074" width="28.625" style="233" customWidth="1"/>
    <col min="2075" max="2075" width="6.625" style="233" customWidth="1"/>
    <col min="2076" max="2076" width="3.875" style="233" customWidth="1"/>
    <col min="2077" max="2077" width="4.5" style="233" customWidth="1"/>
    <col min="2078" max="2078" width="3.625" style="233" customWidth="1"/>
    <col min="2079" max="2080" width="6.625" style="233" customWidth="1"/>
    <col min="2081" max="2081" width="28.625" style="233" customWidth="1"/>
    <col min="2082" max="2304" width="9" style="233"/>
    <col min="2305" max="2305" width="3.25" style="233" customWidth="1"/>
    <col min="2306" max="2306" width="19.25" style="233" customWidth="1"/>
    <col min="2307" max="2307" width="30.625" style="233" customWidth="1"/>
    <col min="2308" max="2308" width="1.625" style="233" customWidth="1"/>
    <col min="2309" max="2309" width="3.625" style="233" customWidth="1"/>
    <col min="2310" max="2310" width="5.625" style="233" customWidth="1"/>
    <col min="2311" max="2312" width="4.625" style="233" customWidth="1"/>
    <col min="2313" max="2313" width="3.625" style="233" customWidth="1"/>
    <col min="2314" max="2315" width="6.625" style="233" customWidth="1"/>
    <col min="2316" max="2316" width="28.625" style="233" customWidth="1"/>
    <col min="2317" max="2317" width="6.625" style="233" customWidth="1"/>
    <col min="2318" max="2318" width="4.625" style="233" customWidth="1"/>
    <col min="2319" max="2319" width="4.375" style="233" customWidth="1"/>
    <col min="2320" max="2320" width="3.625" style="233" customWidth="1"/>
    <col min="2321" max="2322" width="6.625" style="233" customWidth="1"/>
    <col min="2323" max="2323" width="28.625" style="233" customWidth="1"/>
    <col min="2324" max="2324" width="6.625" style="233" customWidth="1"/>
    <col min="2325" max="2325" width="3.875" style="233" customWidth="1"/>
    <col min="2326" max="2326" width="4.625" style="233" customWidth="1"/>
    <col min="2327" max="2327" width="3.625" style="233" customWidth="1"/>
    <col min="2328" max="2329" width="6.625" style="233" customWidth="1"/>
    <col min="2330" max="2330" width="28.625" style="233" customWidth="1"/>
    <col min="2331" max="2331" width="6.625" style="233" customWidth="1"/>
    <col min="2332" max="2332" width="3.875" style="233" customWidth="1"/>
    <col min="2333" max="2333" width="4.5" style="233" customWidth="1"/>
    <col min="2334" max="2334" width="3.625" style="233" customWidth="1"/>
    <col min="2335" max="2336" width="6.625" style="233" customWidth="1"/>
    <col min="2337" max="2337" width="28.625" style="233" customWidth="1"/>
    <col min="2338" max="2560" width="9" style="233"/>
    <col min="2561" max="2561" width="3.25" style="233" customWidth="1"/>
    <col min="2562" max="2562" width="19.25" style="233" customWidth="1"/>
    <col min="2563" max="2563" width="30.625" style="233" customWidth="1"/>
    <col min="2564" max="2564" width="1.625" style="233" customWidth="1"/>
    <col min="2565" max="2565" width="3.625" style="233" customWidth="1"/>
    <col min="2566" max="2566" width="5.625" style="233" customWidth="1"/>
    <col min="2567" max="2568" width="4.625" style="233" customWidth="1"/>
    <col min="2569" max="2569" width="3.625" style="233" customWidth="1"/>
    <col min="2570" max="2571" width="6.625" style="233" customWidth="1"/>
    <col min="2572" max="2572" width="28.625" style="233" customWidth="1"/>
    <col min="2573" max="2573" width="6.625" style="233" customWidth="1"/>
    <col min="2574" max="2574" width="4.625" style="233" customWidth="1"/>
    <col min="2575" max="2575" width="4.375" style="233" customWidth="1"/>
    <col min="2576" max="2576" width="3.625" style="233" customWidth="1"/>
    <col min="2577" max="2578" width="6.625" style="233" customWidth="1"/>
    <col min="2579" max="2579" width="28.625" style="233" customWidth="1"/>
    <col min="2580" max="2580" width="6.625" style="233" customWidth="1"/>
    <col min="2581" max="2581" width="3.875" style="233" customWidth="1"/>
    <col min="2582" max="2582" width="4.625" style="233" customWidth="1"/>
    <col min="2583" max="2583" width="3.625" style="233" customWidth="1"/>
    <col min="2584" max="2585" width="6.625" style="233" customWidth="1"/>
    <col min="2586" max="2586" width="28.625" style="233" customWidth="1"/>
    <col min="2587" max="2587" width="6.625" style="233" customWidth="1"/>
    <col min="2588" max="2588" width="3.875" style="233" customWidth="1"/>
    <col min="2589" max="2589" width="4.5" style="233" customWidth="1"/>
    <col min="2590" max="2590" width="3.625" style="233" customWidth="1"/>
    <col min="2591" max="2592" width="6.625" style="233" customWidth="1"/>
    <col min="2593" max="2593" width="28.625" style="233" customWidth="1"/>
    <col min="2594" max="2816" width="9" style="233"/>
    <col min="2817" max="2817" width="3.25" style="233" customWidth="1"/>
    <col min="2818" max="2818" width="19.25" style="233" customWidth="1"/>
    <col min="2819" max="2819" width="30.625" style="233" customWidth="1"/>
    <col min="2820" max="2820" width="1.625" style="233" customWidth="1"/>
    <col min="2821" max="2821" width="3.625" style="233" customWidth="1"/>
    <col min="2822" max="2822" width="5.625" style="233" customWidth="1"/>
    <col min="2823" max="2824" width="4.625" style="233" customWidth="1"/>
    <col min="2825" max="2825" width="3.625" style="233" customWidth="1"/>
    <col min="2826" max="2827" width="6.625" style="233" customWidth="1"/>
    <col min="2828" max="2828" width="28.625" style="233" customWidth="1"/>
    <col min="2829" max="2829" width="6.625" style="233" customWidth="1"/>
    <col min="2830" max="2830" width="4.625" style="233" customWidth="1"/>
    <col min="2831" max="2831" width="4.375" style="233" customWidth="1"/>
    <col min="2832" max="2832" width="3.625" style="233" customWidth="1"/>
    <col min="2833" max="2834" width="6.625" style="233" customWidth="1"/>
    <col min="2835" max="2835" width="28.625" style="233" customWidth="1"/>
    <col min="2836" max="2836" width="6.625" style="233" customWidth="1"/>
    <col min="2837" max="2837" width="3.875" style="233" customWidth="1"/>
    <col min="2838" max="2838" width="4.625" style="233" customWidth="1"/>
    <col min="2839" max="2839" width="3.625" style="233" customWidth="1"/>
    <col min="2840" max="2841" width="6.625" style="233" customWidth="1"/>
    <col min="2842" max="2842" width="28.625" style="233" customWidth="1"/>
    <col min="2843" max="2843" width="6.625" style="233" customWidth="1"/>
    <col min="2844" max="2844" width="3.875" style="233" customWidth="1"/>
    <col min="2845" max="2845" width="4.5" style="233" customWidth="1"/>
    <col min="2846" max="2846" width="3.625" style="233" customWidth="1"/>
    <col min="2847" max="2848" width="6.625" style="233" customWidth="1"/>
    <col min="2849" max="2849" width="28.625" style="233" customWidth="1"/>
    <col min="2850" max="3072" width="9" style="233"/>
    <col min="3073" max="3073" width="3.25" style="233" customWidth="1"/>
    <col min="3074" max="3074" width="19.25" style="233" customWidth="1"/>
    <col min="3075" max="3075" width="30.625" style="233" customWidth="1"/>
    <col min="3076" max="3076" width="1.625" style="233" customWidth="1"/>
    <col min="3077" max="3077" width="3.625" style="233" customWidth="1"/>
    <col min="3078" max="3078" width="5.625" style="233" customWidth="1"/>
    <col min="3079" max="3080" width="4.625" style="233" customWidth="1"/>
    <col min="3081" max="3081" width="3.625" style="233" customWidth="1"/>
    <col min="3082" max="3083" width="6.625" style="233" customWidth="1"/>
    <col min="3084" max="3084" width="28.625" style="233" customWidth="1"/>
    <col min="3085" max="3085" width="6.625" style="233" customWidth="1"/>
    <col min="3086" max="3086" width="4.625" style="233" customWidth="1"/>
    <col min="3087" max="3087" width="4.375" style="233" customWidth="1"/>
    <col min="3088" max="3088" width="3.625" style="233" customWidth="1"/>
    <col min="3089" max="3090" width="6.625" style="233" customWidth="1"/>
    <col min="3091" max="3091" width="28.625" style="233" customWidth="1"/>
    <col min="3092" max="3092" width="6.625" style="233" customWidth="1"/>
    <col min="3093" max="3093" width="3.875" style="233" customWidth="1"/>
    <col min="3094" max="3094" width="4.625" style="233" customWidth="1"/>
    <col min="3095" max="3095" width="3.625" style="233" customWidth="1"/>
    <col min="3096" max="3097" width="6.625" style="233" customWidth="1"/>
    <col min="3098" max="3098" width="28.625" style="233" customWidth="1"/>
    <col min="3099" max="3099" width="6.625" style="233" customWidth="1"/>
    <col min="3100" max="3100" width="3.875" style="233" customWidth="1"/>
    <col min="3101" max="3101" width="4.5" style="233" customWidth="1"/>
    <col min="3102" max="3102" width="3.625" style="233" customWidth="1"/>
    <col min="3103" max="3104" width="6.625" style="233" customWidth="1"/>
    <col min="3105" max="3105" width="28.625" style="233" customWidth="1"/>
    <col min="3106" max="3328" width="9" style="233"/>
    <col min="3329" max="3329" width="3.25" style="233" customWidth="1"/>
    <col min="3330" max="3330" width="19.25" style="233" customWidth="1"/>
    <col min="3331" max="3331" width="30.625" style="233" customWidth="1"/>
    <col min="3332" max="3332" width="1.625" style="233" customWidth="1"/>
    <col min="3333" max="3333" width="3.625" style="233" customWidth="1"/>
    <col min="3334" max="3334" width="5.625" style="233" customWidth="1"/>
    <col min="3335" max="3336" width="4.625" style="233" customWidth="1"/>
    <col min="3337" max="3337" width="3.625" style="233" customWidth="1"/>
    <col min="3338" max="3339" width="6.625" style="233" customWidth="1"/>
    <col min="3340" max="3340" width="28.625" style="233" customWidth="1"/>
    <col min="3341" max="3341" width="6.625" style="233" customWidth="1"/>
    <col min="3342" max="3342" width="4.625" style="233" customWidth="1"/>
    <col min="3343" max="3343" width="4.375" style="233" customWidth="1"/>
    <col min="3344" max="3344" width="3.625" style="233" customWidth="1"/>
    <col min="3345" max="3346" width="6.625" style="233" customWidth="1"/>
    <col min="3347" max="3347" width="28.625" style="233" customWidth="1"/>
    <col min="3348" max="3348" width="6.625" style="233" customWidth="1"/>
    <col min="3349" max="3349" width="3.875" style="233" customWidth="1"/>
    <col min="3350" max="3350" width="4.625" style="233" customWidth="1"/>
    <col min="3351" max="3351" width="3.625" style="233" customWidth="1"/>
    <col min="3352" max="3353" width="6.625" style="233" customWidth="1"/>
    <col min="3354" max="3354" width="28.625" style="233" customWidth="1"/>
    <col min="3355" max="3355" width="6.625" style="233" customWidth="1"/>
    <col min="3356" max="3356" width="3.875" style="233" customWidth="1"/>
    <col min="3357" max="3357" width="4.5" style="233" customWidth="1"/>
    <col min="3358" max="3358" width="3.625" style="233" customWidth="1"/>
    <col min="3359" max="3360" width="6.625" style="233" customWidth="1"/>
    <col min="3361" max="3361" width="28.625" style="233" customWidth="1"/>
    <col min="3362" max="3584" width="9" style="233"/>
    <col min="3585" max="3585" width="3.25" style="233" customWidth="1"/>
    <col min="3586" max="3586" width="19.25" style="233" customWidth="1"/>
    <col min="3587" max="3587" width="30.625" style="233" customWidth="1"/>
    <col min="3588" max="3588" width="1.625" style="233" customWidth="1"/>
    <col min="3589" max="3589" width="3.625" style="233" customWidth="1"/>
    <col min="3590" max="3590" width="5.625" style="233" customWidth="1"/>
    <col min="3591" max="3592" width="4.625" style="233" customWidth="1"/>
    <col min="3593" max="3593" width="3.625" style="233" customWidth="1"/>
    <col min="3594" max="3595" width="6.625" style="233" customWidth="1"/>
    <col min="3596" max="3596" width="28.625" style="233" customWidth="1"/>
    <col min="3597" max="3597" width="6.625" style="233" customWidth="1"/>
    <col min="3598" max="3598" width="4.625" style="233" customWidth="1"/>
    <col min="3599" max="3599" width="4.375" style="233" customWidth="1"/>
    <col min="3600" max="3600" width="3.625" style="233" customWidth="1"/>
    <col min="3601" max="3602" width="6.625" style="233" customWidth="1"/>
    <col min="3603" max="3603" width="28.625" style="233" customWidth="1"/>
    <col min="3604" max="3604" width="6.625" style="233" customWidth="1"/>
    <col min="3605" max="3605" width="3.875" style="233" customWidth="1"/>
    <col min="3606" max="3606" width="4.625" style="233" customWidth="1"/>
    <col min="3607" max="3607" width="3.625" style="233" customWidth="1"/>
    <col min="3608" max="3609" width="6.625" style="233" customWidth="1"/>
    <col min="3610" max="3610" width="28.625" style="233" customWidth="1"/>
    <col min="3611" max="3611" width="6.625" style="233" customWidth="1"/>
    <col min="3612" max="3612" width="3.875" style="233" customWidth="1"/>
    <col min="3613" max="3613" width="4.5" style="233" customWidth="1"/>
    <col min="3614" max="3614" width="3.625" style="233" customWidth="1"/>
    <col min="3615" max="3616" width="6.625" style="233" customWidth="1"/>
    <col min="3617" max="3617" width="28.625" style="233" customWidth="1"/>
    <col min="3618" max="3840" width="9" style="233"/>
    <col min="3841" max="3841" width="3.25" style="233" customWidth="1"/>
    <col min="3842" max="3842" width="19.25" style="233" customWidth="1"/>
    <col min="3843" max="3843" width="30.625" style="233" customWidth="1"/>
    <col min="3844" max="3844" width="1.625" style="233" customWidth="1"/>
    <col min="3845" max="3845" width="3.625" style="233" customWidth="1"/>
    <col min="3846" max="3846" width="5.625" style="233" customWidth="1"/>
    <col min="3847" max="3848" width="4.625" style="233" customWidth="1"/>
    <col min="3849" max="3849" width="3.625" style="233" customWidth="1"/>
    <col min="3850" max="3851" width="6.625" style="233" customWidth="1"/>
    <col min="3852" max="3852" width="28.625" style="233" customWidth="1"/>
    <col min="3853" max="3853" width="6.625" style="233" customWidth="1"/>
    <col min="3854" max="3854" width="4.625" style="233" customWidth="1"/>
    <col min="3855" max="3855" width="4.375" style="233" customWidth="1"/>
    <col min="3856" max="3856" width="3.625" style="233" customWidth="1"/>
    <col min="3857" max="3858" width="6.625" style="233" customWidth="1"/>
    <col min="3859" max="3859" width="28.625" style="233" customWidth="1"/>
    <col min="3860" max="3860" width="6.625" style="233" customWidth="1"/>
    <col min="3861" max="3861" width="3.875" style="233" customWidth="1"/>
    <col min="3862" max="3862" width="4.625" style="233" customWidth="1"/>
    <col min="3863" max="3863" width="3.625" style="233" customWidth="1"/>
    <col min="3864" max="3865" width="6.625" style="233" customWidth="1"/>
    <col min="3866" max="3866" width="28.625" style="233" customWidth="1"/>
    <col min="3867" max="3867" width="6.625" style="233" customWidth="1"/>
    <col min="3868" max="3868" width="3.875" style="233" customWidth="1"/>
    <col min="3869" max="3869" width="4.5" style="233" customWidth="1"/>
    <col min="3870" max="3870" width="3.625" style="233" customWidth="1"/>
    <col min="3871" max="3872" width="6.625" style="233" customWidth="1"/>
    <col min="3873" max="3873" width="28.625" style="233" customWidth="1"/>
    <col min="3874" max="4096" width="9" style="233"/>
    <col min="4097" max="4097" width="3.25" style="233" customWidth="1"/>
    <col min="4098" max="4098" width="19.25" style="233" customWidth="1"/>
    <col min="4099" max="4099" width="30.625" style="233" customWidth="1"/>
    <col min="4100" max="4100" width="1.625" style="233" customWidth="1"/>
    <col min="4101" max="4101" width="3.625" style="233" customWidth="1"/>
    <col min="4102" max="4102" width="5.625" style="233" customWidth="1"/>
    <col min="4103" max="4104" width="4.625" style="233" customWidth="1"/>
    <col min="4105" max="4105" width="3.625" style="233" customWidth="1"/>
    <col min="4106" max="4107" width="6.625" style="233" customWidth="1"/>
    <col min="4108" max="4108" width="28.625" style="233" customWidth="1"/>
    <col min="4109" max="4109" width="6.625" style="233" customWidth="1"/>
    <col min="4110" max="4110" width="4.625" style="233" customWidth="1"/>
    <col min="4111" max="4111" width="4.375" style="233" customWidth="1"/>
    <col min="4112" max="4112" width="3.625" style="233" customWidth="1"/>
    <col min="4113" max="4114" width="6.625" style="233" customWidth="1"/>
    <col min="4115" max="4115" width="28.625" style="233" customWidth="1"/>
    <col min="4116" max="4116" width="6.625" style="233" customWidth="1"/>
    <col min="4117" max="4117" width="3.875" style="233" customWidth="1"/>
    <col min="4118" max="4118" width="4.625" style="233" customWidth="1"/>
    <col min="4119" max="4119" width="3.625" style="233" customWidth="1"/>
    <col min="4120" max="4121" width="6.625" style="233" customWidth="1"/>
    <col min="4122" max="4122" width="28.625" style="233" customWidth="1"/>
    <col min="4123" max="4123" width="6.625" style="233" customWidth="1"/>
    <col min="4124" max="4124" width="3.875" style="233" customWidth="1"/>
    <col min="4125" max="4125" width="4.5" style="233" customWidth="1"/>
    <col min="4126" max="4126" width="3.625" style="233" customWidth="1"/>
    <col min="4127" max="4128" width="6.625" style="233" customWidth="1"/>
    <col min="4129" max="4129" width="28.625" style="233" customWidth="1"/>
    <col min="4130" max="4352" width="9" style="233"/>
    <col min="4353" max="4353" width="3.25" style="233" customWidth="1"/>
    <col min="4354" max="4354" width="19.25" style="233" customWidth="1"/>
    <col min="4355" max="4355" width="30.625" style="233" customWidth="1"/>
    <col min="4356" max="4356" width="1.625" style="233" customWidth="1"/>
    <col min="4357" max="4357" width="3.625" style="233" customWidth="1"/>
    <col min="4358" max="4358" width="5.625" style="233" customWidth="1"/>
    <col min="4359" max="4360" width="4.625" style="233" customWidth="1"/>
    <col min="4361" max="4361" width="3.625" style="233" customWidth="1"/>
    <col min="4362" max="4363" width="6.625" style="233" customWidth="1"/>
    <col min="4364" max="4364" width="28.625" style="233" customWidth="1"/>
    <col min="4365" max="4365" width="6.625" style="233" customWidth="1"/>
    <col min="4366" max="4366" width="4.625" style="233" customWidth="1"/>
    <col min="4367" max="4367" width="4.375" style="233" customWidth="1"/>
    <col min="4368" max="4368" width="3.625" style="233" customWidth="1"/>
    <col min="4369" max="4370" width="6.625" style="233" customWidth="1"/>
    <col min="4371" max="4371" width="28.625" style="233" customWidth="1"/>
    <col min="4372" max="4372" width="6.625" style="233" customWidth="1"/>
    <col min="4373" max="4373" width="3.875" style="233" customWidth="1"/>
    <col min="4374" max="4374" width="4.625" style="233" customWidth="1"/>
    <col min="4375" max="4375" width="3.625" style="233" customWidth="1"/>
    <col min="4376" max="4377" width="6.625" style="233" customWidth="1"/>
    <col min="4378" max="4378" width="28.625" style="233" customWidth="1"/>
    <col min="4379" max="4379" width="6.625" style="233" customWidth="1"/>
    <col min="4380" max="4380" width="3.875" style="233" customWidth="1"/>
    <col min="4381" max="4381" width="4.5" style="233" customWidth="1"/>
    <col min="4382" max="4382" width="3.625" style="233" customWidth="1"/>
    <col min="4383" max="4384" width="6.625" style="233" customWidth="1"/>
    <col min="4385" max="4385" width="28.625" style="233" customWidth="1"/>
    <col min="4386" max="4608" width="9" style="233"/>
    <col min="4609" max="4609" width="3.25" style="233" customWidth="1"/>
    <col min="4610" max="4610" width="19.25" style="233" customWidth="1"/>
    <col min="4611" max="4611" width="30.625" style="233" customWidth="1"/>
    <col min="4612" max="4612" width="1.625" style="233" customWidth="1"/>
    <col min="4613" max="4613" width="3.625" style="233" customWidth="1"/>
    <col min="4614" max="4614" width="5.625" style="233" customWidth="1"/>
    <col min="4615" max="4616" width="4.625" style="233" customWidth="1"/>
    <col min="4617" max="4617" width="3.625" style="233" customWidth="1"/>
    <col min="4618" max="4619" width="6.625" style="233" customWidth="1"/>
    <col min="4620" max="4620" width="28.625" style="233" customWidth="1"/>
    <col min="4621" max="4621" width="6.625" style="233" customWidth="1"/>
    <col min="4622" max="4622" width="4.625" style="233" customWidth="1"/>
    <col min="4623" max="4623" width="4.375" style="233" customWidth="1"/>
    <col min="4624" max="4624" width="3.625" style="233" customWidth="1"/>
    <col min="4625" max="4626" width="6.625" style="233" customWidth="1"/>
    <col min="4627" max="4627" width="28.625" style="233" customWidth="1"/>
    <col min="4628" max="4628" width="6.625" style="233" customWidth="1"/>
    <col min="4629" max="4629" width="3.875" style="233" customWidth="1"/>
    <col min="4630" max="4630" width="4.625" style="233" customWidth="1"/>
    <col min="4631" max="4631" width="3.625" style="233" customWidth="1"/>
    <col min="4632" max="4633" width="6.625" style="233" customWidth="1"/>
    <col min="4634" max="4634" width="28.625" style="233" customWidth="1"/>
    <col min="4635" max="4635" width="6.625" style="233" customWidth="1"/>
    <col min="4636" max="4636" width="3.875" style="233" customWidth="1"/>
    <col min="4637" max="4637" width="4.5" style="233" customWidth="1"/>
    <col min="4638" max="4638" width="3.625" style="233" customWidth="1"/>
    <col min="4639" max="4640" width="6.625" style="233" customWidth="1"/>
    <col min="4641" max="4641" width="28.625" style="233" customWidth="1"/>
    <col min="4642" max="4864" width="9" style="233"/>
    <col min="4865" max="4865" width="3.25" style="233" customWidth="1"/>
    <col min="4866" max="4866" width="19.25" style="233" customWidth="1"/>
    <col min="4867" max="4867" width="30.625" style="233" customWidth="1"/>
    <col min="4868" max="4868" width="1.625" style="233" customWidth="1"/>
    <col min="4869" max="4869" width="3.625" style="233" customWidth="1"/>
    <col min="4870" max="4870" width="5.625" style="233" customWidth="1"/>
    <col min="4871" max="4872" width="4.625" style="233" customWidth="1"/>
    <col min="4873" max="4873" width="3.625" style="233" customWidth="1"/>
    <col min="4874" max="4875" width="6.625" style="233" customWidth="1"/>
    <col min="4876" max="4876" width="28.625" style="233" customWidth="1"/>
    <col min="4877" max="4877" width="6.625" style="233" customWidth="1"/>
    <col min="4878" max="4878" width="4.625" style="233" customWidth="1"/>
    <col min="4879" max="4879" width="4.375" style="233" customWidth="1"/>
    <col min="4880" max="4880" width="3.625" style="233" customWidth="1"/>
    <col min="4881" max="4882" width="6.625" style="233" customWidth="1"/>
    <col min="4883" max="4883" width="28.625" style="233" customWidth="1"/>
    <col min="4884" max="4884" width="6.625" style="233" customWidth="1"/>
    <col min="4885" max="4885" width="3.875" style="233" customWidth="1"/>
    <col min="4886" max="4886" width="4.625" style="233" customWidth="1"/>
    <col min="4887" max="4887" width="3.625" style="233" customWidth="1"/>
    <col min="4888" max="4889" width="6.625" style="233" customWidth="1"/>
    <col min="4890" max="4890" width="28.625" style="233" customWidth="1"/>
    <col min="4891" max="4891" width="6.625" style="233" customWidth="1"/>
    <col min="4892" max="4892" width="3.875" style="233" customWidth="1"/>
    <col min="4893" max="4893" width="4.5" style="233" customWidth="1"/>
    <col min="4894" max="4894" width="3.625" style="233" customWidth="1"/>
    <col min="4895" max="4896" width="6.625" style="233" customWidth="1"/>
    <col min="4897" max="4897" width="28.625" style="233" customWidth="1"/>
    <col min="4898" max="5120" width="9" style="233"/>
    <col min="5121" max="5121" width="3.25" style="233" customWidth="1"/>
    <col min="5122" max="5122" width="19.25" style="233" customWidth="1"/>
    <col min="5123" max="5123" width="30.625" style="233" customWidth="1"/>
    <col min="5124" max="5124" width="1.625" style="233" customWidth="1"/>
    <col min="5125" max="5125" width="3.625" style="233" customWidth="1"/>
    <col min="5126" max="5126" width="5.625" style="233" customWidth="1"/>
    <col min="5127" max="5128" width="4.625" style="233" customWidth="1"/>
    <col min="5129" max="5129" width="3.625" style="233" customWidth="1"/>
    <col min="5130" max="5131" width="6.625" style="233" customWidth="1"/>
    <col min="5132" max="5132" width="28.625" style="233" customWidth="1"/>
    <col min="5133" max="5133" width="6.625" style="233" customWidth="1"/>
    <col min="5134" max="5134" width="4.625" style="233" customWidth="1"/>
    <col min="5135" max="5135" width="4.375" style="233" customWidth="1"/>
    <col min="5136" max="5136" width="3.625" style="233" customWidth="1"/>
    <col min="5137" max="5138" width="6.625" style="233" customWidth="1"/>
    <col min="5139" max="5139" width="28.625" style="233" customWidth="1"/>
    <col min="5140" max="5140" width="6.625" style="233" customWidth="1"/>
    <col min="5141" max="5141" width="3.875" style="233" customWidth="1"/>
    <col min="5142" max="5142" width="4.625" style="233" customWidth="1"/>
    <col min="5143" max="5143" width="3.625" style="233" customWidth="1"/>
    <col min="5144" max="5145" width="6.625" style="233" customWidth="1"/>
    <col min="5146" max="5146" width="28.625" style="233" customWidth="1"/>
    <col min="5147" max="5147" width="6.625" style="233" customWidth="1"/>
    <col min="5148" max="5148" width="3.875" style="233" customWidth="1"/>
    <col min="5149" max="5149" width="4.5" style="233" customWidth="1"/>
    <col min="5150" max="5150" width="3.625" style="233" customWidth="1"/>
    <col min="5151" max="5152" width="6.625" style="233" customWidth="1"/>
    <col min="5153" max="5153" width="28.625" style="233" customWidth="1"/>
    <col min="5154" max="5376" width="9" style="233"/>
    <col min="5377" max="5377" width="3.25" style="233" customWidth="1"/>
    <col min="5378" max="5378" width="19.25" style="233" customWidth="1"/>
    <col min="5379" max="5379" width="30.625" style="233" customWidth="1"/>
    <col min="5380" max="5380" width="1.625" style="233" customWidth="1"/>
    <col min="5381" max="5381" width="3.625" style="233" customWidth="1"/>
    <col min="5382" max="5382" width="5.625" style="233" customWidth="1"/>
    <col min="5383" max="5384" width="4.625" style="233" customWidth="1"/>
    <col min="5385" max="5385" width="3.625" style="233" customWidth="1"/>
    <col min="5386" max="5387" width="6.625" style="233" customWidth="1"/>
    <col min="5388" max="5388" width="28.625" style="233" customWidth="1"/>
    <col min="5389" max="5389" width="6.625" style="233" customWidth="1"/>
    <col min="5390" max="5390" width="4.625" style="233" customWidth="1"/>
    <col min="5391" max="5391" width="4.375" style="233" customWidth="1"/>
    <col min="5392" max="5392" width="3.625" style="233" customWidth="1"/>
    <col min="5393" max="5394" width="6.625" style="233" customWidth="1"/>
    <col min="5395" max="5395" width="28.625" style="233" customWidth="1"/>
    <col min="5396" max="5396" width="6.625" style="233" customWidth="1"/>
    <col min="5397" max="5397" width="3.875" style="233" customWidth="1"/>
    <col min="5398" max="5398" width="4.625" style="233" customWidth="1"/>
    <col min="5399" max="5399" width="3.625" style="233" customWidth="1"/>
    <col min="5400" max="5401" width="6.625" style="233" customWidth="1"/>
    <col min="5402" max="5402" width="28.625" style="233" customWidth="1"/>
    <col min="5403" max="5403" width="6.625" style="233" customWidth="1"/>
    <col min="5404" max="5404" width="3.875" style="233" customWidth="1"/>
    <col min="5405" max="5405" width="4.5" style="233" customWidth="1"/>
    <col min="5406" max="5406" width="3.625" style="233" customWidth="1"/>
    <col min="5407" max="5408" width="6.625" style="233" customWidth="1"/>
    <col min="5409" max="5409" width="28.625" style="233" customWidth="1"/>
    <col min="5410" max="5632" width="9" style="233"/>
    <col min="5633" max="5633" width="3.25" style="233" customWidth="1"/>
    <col min="5634" max="5634" width="19.25" style="233" customWidth="1"/>
    <col min="5635" max="5635" width="30.625" style="233" customWidth="1"/>
    <col min="5636" max="5636" width="1.625" style="233" customWidth="1"/>
    <col min="5637" max="5637" width="3.625" style="233" customWidth="1"/>
    <col min="5638" max="5638" width="5.625" style="233" customWidth="1"/>
    <col min="5639" max="5640" width="4.625" style="233" customWidth="1"/>
    <col min="5641" max="5641" width="3.625" style="233" customWidth="1"/>
    <col min="5642" max="5643" width="6.625" style="233" customWidth="1"/>
    <col min="5644" max="5644" width="28.625" style="233" customWidth="1"/>
    <col min="5645" max="5645" width="6.625" style="233" customWidth="1"/>
    <col min="5646" max="5646" width="4.625" style="233" customWidth="1"/>
    <col min="5647" max="5647" width="4.375" style="233" customWidth="1"/>
    <col min="5648" max="5648" width="3.625" style="233" customWidth="1"/>
    <col min="5649" max="5650" width="6.625" style="233" customWidth="1"/>
    <col min="5651" max="5651" width="28.625" style="233" customWidth="1"/>
    <col min="5652" max="5652" width="6.625" style="233" customWidth="1"/>
    <col min="5653" max="5653" width="3.875" style="233" customWidth="1"/>
    <col min="5654" max="5654" width="4.625" style="233" customWidth="1"/>
    <col min="5655" max="5655" width="3.625" style="233" customWidth="1"/>
    <col min="5656" max="5657" width="6.625" style="233" customWidth="1"/>
    <col min="5658" max="5658" width="28.625" style="233" customWidth="1"/>
    <col min="5659" max="5659" width="6.625" style="233" customWidth="1"/>
    <col min="5660" max="5660" width="3.875" style="233" customWidth="1"/>
    <col min="5661" max="5661" width="4.5" style="233" customWidth="1"/>
    <col min="5662" max="5662" width="3.625" style="233" customWidth="1"/>
    <col min="5663" max="5664" width="6.625" style="233" customWidth="1"/>
    <col min="5665" max="5665" width="28.625" style="233" customWidth="1"/>
    <col min="5666" max="5888" width="9" style="233"/>
    <col min="5889" max="5889" width="3.25" style="233" customWidth="1"/>
    <col min="5890" max="5890" width="19.25" style="233" customWidth="1"/>
    <col min="5891" max="5891" width="30.625" style="233" customWidth="1"/>
    <col min="5892" max="5892" width="1.625" style="233" customWidth="1"/>
    <col min="5893" max="5893" width="3.625" style="233" customWidth="1"/>
    <col min="5894" max="5894" width="5.625" style="233" customWidth="1"/>
    <col min="5895" max="5896" width="4.625" style="233" customWidth="1"/>
    <col min="5897" max="5897" width="3.625" style="233" customWidth="1"/>
    <col min="5898" max="5899" width="6.625" style="233" customWidth="1"/>
    <col min="5900" max="5900" width="28.625" style="233" customWidth="1"/>
    <col min="5901" max="5901" width="6.625" style="233" customWidth="1"/>
    <col min="5902" max="5902" width="4.625" style="233" customWidth="1"/>
    <col min="5903" max="5903" width="4.375" style="233" customWidth="1"/>
    <col min="5904" max="5904" width="3.625" style="233" customWidth="1"/>
    <col min="5905" max="5906" width="6.625" style="233" customWidth="1"/>
    <col min="5907" max="5907" width="28.625" style="233" customWidth="1"/>
    <col min="5908" max="5908" width="6.625" style="233" customWidth="1"/>
    <col min="5909" max="5909" width="3.875" style="233" customWidth="1"/>
    <col min="5910" max="5910" width="4.625" style="233" customWidth="1"/>
    <col min="5911" max="5911" width="3.625" style="233" customWidth="1"/>
    <col min="5912" max="5913" width="6.625" style="233" customWidth="1"/>
    <col min="5914" max="5914" width="28.625" style="233" customWidth="1"/>
    <col min="5915" max="5915" width="6.625" style="233" customWidth="1"/>
    <col min="5916" max="5916" width="3.875" style="233" customWidth="1"/>
    <col min="5917" max="5917" width="4.5" style="233" customWidth="1"/>
    <col min="5918" max="5918" width="3.625" style="233" customWidth="1"/>
    <col min="5919" max="5920" width="6.625" style="233" customWidth="1"/>
    <col min="5921" max="5921" width="28.625" style="233" customWidth="1"/>
    <col min="5922" max="6144" width="9" style="233"/>
    <col min="6145" max="6145" width="3.25" style="233" customWidth="1"/>
    <col min="6146" max="6146" width="19.25" style="233" customWidth="1"/>
    <col min="6147" max="6147" width="30.625" style="233" customWidth="1"/>
    <col min="6148" max="6148" width="1.625" style="233" customWidth="1"/>
    <col min="6149" max="6149" width="3.625" style="233" customWidth="1"/>
    <col min="6150" max="6150" width="5.625" style="233" customWidth="1"/>
    <col min="6151" max="6152" width="4.625" style="233" customWidth="1"/>
    <col min="6153" max="6153" width="3.625" style="233" customWidth="1"/>
    <col min="6154" max="6155" width="6.625" style="233" customWidth="1"/>
    <col min="6156" max="6156" width="28.625" style="233" customWidth="1"/>
    <col min="6157" max="6157" width="6.625" style="233" customWidth="1"/>
    <col min="6158" max="6158" width="4.625" style="233" customWidth="1"/>
    <col min="6159" max="6159" width="4.375" style="233" customWidth="1"/>
    <col min="6160" max="6160" width="3.625" style="233" customWidth="1"/>
    <col min="6161" max="6162" width="6.625" style="233" customWidth="1"/>
    <col min="6163" max="6163" width="28.625" style="233" customWidth="1"/>
    <col min="6164" max="6164" width="6.625" style="233" customWidth="1"/>
    <col min="6165" max="6165" width="3.875" style="233" customWidth="1"/>
    <col min="6166" max="6166" width="4.625" style="233" customWidth="1"/>
    <col min="6167" max="6167" width="3.625" style="233" customWidth="1"/>
    <col min="6168" max="6169" width="6.625" style="233" customWidth="1"/>
    <col min="6170" max="6170" width="28.625" style="233" customWidth="1"/>
    <col min="6171" max="6171" width="6.625" style="233" customWidth="1"/>
    <col min="6172" max="6172" width="3.875" style="233" customWidth="1"/>
    <col min="6173" max="6173" width="4.5" style="233" customWidth="1"/>
    <col min="6174" max="6174" width="3.625" style="233" customWidth="1"/>
    <col min="6175" max="6176" width="6.625" style="233" customWidth="1"/>
    <col min="6177" max="6177" width="28.625" style="233" customWidth="1"/>
    <col min="6178" max="6400" width="9" style="233"/>
    <col min="6401" max="6401" width="3.25" style="233" customWidth="1"/>
    <col min="6402" max="6402" width="19.25" style="233" customWidth="1"/>
    <col min="6403" max="6403" width="30.625" style="233" customWidth="1"/>
    <col min="6404" max="6404" width="1.625" style="233" customWidth="1"/>
    <col min="6405" max="6405" width="3.625" style="233" customWidth="1"/>
    <col min="6406" max="6406" width="5.625" style="233" customWidth="1"/>
    <col min="6407" max="6408" width="4.625" style="233" customWidth="1"/>
    <col min="6409" max="6409" width="3.625" style="233" customWidth="1"/>
    <col min="6410" max="6411" width="6.625" style="233" customWidth="1"/>
    <col min="6412" max="6412" width="28.625" style="233" customWidth="1"/>
    <col min="6413" max="6413" width="6.625" style="233" customWidth="1"/>
    <col min="6414" max="6414" width="4.625" style="233" customWidth="1"/>
    <col min="6415" max="6415" width="4.375" style="233" customWidth="1"/>
    <col min="6416" max="6416" width="3.625" style="233" customWidth="1"/>
    <col min="6417" max="6418" width="6.625" style="233" customWidth="1"/>
    <col min="6419" max="6419" width="28.625" style="233" customWidth="1"/>
    <col min="6420" max="6420" width="6.625" style="233" customWidth="1"/>
    <col min="6421" max="6421" width="3.875" style="233" customWidth="1"/>
    <col min="6422" max="6422" width="4.625" style="233" customWidth="1"/>
    <col min="6423" max="6423" width="3.625" style="233" customWidth="1"/>
    <col min="6424" max="6425" width="6.625" style="233" customWidth="1"/>
    <col min="6426" max="6426" width="28.625" style="233" customWidth="1"/>
    <col min="6427" max="6427" width="6.625" style="233" customWidth="1"/>
    <col min="6428" max="6428" width="3.875" style="233" customWidth="1"/>
    <col min="6429" max="6429" width="4.5" style="233" customWidth="1"/>
    <col min="6430" max="6430" width="3.625" style="233" customWidth="1"/>
    <col min="6431" max="6432" width="6.625" style="233" customWidth="1"/>
    <col min="6433" max="6433" width="28.625" style="233" customWidth="1"/>
    <col min="6434" max="6656" width="9" style="233"/>
    <col min="6657" max="6657" width="3.25" style="233" customWidth="1"/>
    <col min="6658" max="6658" width="19.25" style="233" customWidth="1"/>
    <col min="6659" max="6659" width="30.625" style="233" customWidth="1"/>
    <col min="6660" max="6660" width="1.625" style="233" customWidth="1"/>
    <col min="6661" max="6661" width="3.625" style="233" customWidth="1"/>
    <col min="6662" max="6662" width="5.625" style="233" customWidth="1"/>
    <col min="6663" max="6664" width="4.625" style="233" customWidth="1"/>
    <col min="6665" max="6665" width="3.625" style="233" customWidth="1"/>
    <col min="6666" max="6667" width="6.625" style="233" customWidth="1"/>
    <col min="6668" max="6668" width="28.625" style="233" customWidth="1"/>
    <col min="6669" max="6669" width="6.625" style="233" customWidth="1"/>
    <col min="6670" max="6670" width="4.625" style="233" customWidth="1"/>
    <col min="6671" max="6671" width="4.375" style="233" customWidth="1"/>
    <col min="6672" max="6672" width="3.625" style="233" customWidth="1"/>
    <col min="6673" max="6674" width="6.625" style="233" customWidth="1"/>
    <col min="6675" max="6675" width="28.625" style="233" customWidth="1"/>
    <col min="6676" max="6676" width="6.625" style="233" customWidth="1"/>
    <col min="6677" max="6677" width="3.875" style="233" customWidth="1"/>
    <col min="6678" max="6678" width="4.625" style="233" customWidth="1"/>
    <col min="6679" max="6679" width="3.625" style="233" customWidth="1"/>
    <col min="6680" max="6681" width="6.625" style="233" customWidth="1"/>
    <col min="6682" max="6682" width="28.625" style="233" customWidth="1"/>
    <col min="6683" max="6683" width="6.625" style="233" customWidth="1"/>
    <col min="6684" max="6684" width="3.875" style="233" customWidth="1"/>
    <col min="6685" max="6685" width="4.5" style="233" customWidth="1"/>
    <col min="6686" max="6686" width="3.625" style="233" customWidth="1"/>
    <col min="6687" max="6688" width="6.625" style="233" customWidth="1"/>
    <col min="6689" max="6689" width="28.625" style="233" customWidth="1"/>
    <col min="6690" max="6912" width="9" style="233"/>
    <col min="6913" max="6913" width="3.25" style="233" customWidth="1"/>
    <col min="6914" max="6914" width="19.25" style="233" customWidth="1"/>
    <col min="6915" max="6915" width="30.625" style="233" customWidth="1"/>
    <col min="6916" max="6916" width="1.625" style="233" customWidth="1"/>
    <col min="6917" max="6917" width="3.625" style="233" customWidth="1"/>
    <col min="6918" max="6918" width="5.625" style="233" customWidth="1"/>
    <col min="6919" max="6920" width="4.625" style="233" customWidth="1"/>
    <col min="6921" max="6921" width="3.625" style="233" customWidth="1"/>
    <col min="6922" max="6923" width="6.625" style="233" customWidth="1"/>
    <col min="6924" max="6924" width="28.625" style="233" customWidth="1"/>
    <col min="6925" max="6925" width="6.625" style="233" customWidth="1"/>
    <col min="6926" max="6926" width="4.625" style="233" customWidth="1"/>
    <col min="6927" max="6927" width="4.375" style="233" customWidth="1"/>
    <col min="6928" max="6928" width="3.625" style="233" customWidth="1"/>
    <col min="6929" max="6930" width="6.625" style="233" customWidth="1"/>
    <col min="6931" max="6931" width="28.625" style="233" customWidth="1"/>
    <col min="6932" max="6932" width="6.625" style="233" customWidth="1"/>
    <col min="6933" max="6933" width="3.875" style="233" customWidth="1"/>
    <col min="6934" max="6934" width="4.625" style="233" customWidth="1"/>
    <col min="6935" max="6935" width="3.625" style="233" customWidth="1"/>
    <col min="6936" max="6937" width="6.625" style="233" customWidth="1"/>
    <col min="6938" max="6938" width="28.625" style="233" customWidth="1"/>
    <col min="6939" max="6939" width="6.625" style="233" customWidth="1"/>
    <col min="6940" max="6940" width="3.875" style="233" customWidth="1"/>
    <col min="6941" max="6941" width="4.5" style="233" customWidth="1"/>
    <col min="6942" max="6942" width="3.625" style="233" customWidth="1"/>
    <col min="6943" max="6944" width="6.625" style="233" customWidth="1"/>
    <col min="6945" max="6945" width="28.625" style="233" customWidth="1"/>
    <col min="6946" max="7168" width="9" style="233"/>
    <col min="7169" max="7169" width="3.25" style="233" customWidth="1"/>
    <col min="7170" max="7170" width="19.25" style="233" customWidth="1"/>
    <col min="7171" max="7171" width="30.625" style="233" customWidth="1"/>
    <col min="7172" max="7172" width="1.625" style="233" customWidth="1"/>
    <col min="7173" max="7173" width="3.625" style="233" customWidth="1"/>
    <col min="7174" max="7174" width="5.625" style="233" customWidth="1"/>
    <col min="7175" max="7176" width="4.625" style="233" customWidth="1"/>
    <col min="7177" max="7177" width="3.625" style="233" customWidth="1"/>
    <col min="7178" max="7179" width="6.625" style="233" customWidth="1"/>
    <col min="7180" max="7180" width="28.625" style="233" customWidth="1"/>
    <col min="7181" max="7181" width="6.625" style="233" customWidth="1"/>
    <col min="7182" max="7182" width="4.625" style="233" customWidth="1"/>
    <col min="7183" max="7183" width="4.375" style="233" customWidth="1"/>
    <col min="7184" max="7184" width="3.625" style="233" customWidth="1"/>
    <col min="7185" max="7186" width="6.625" style="233" customWidth="1"/>
    <col min="7187" max="7187" width="28.625" style="233" customWidth="1"/>
    <col min="7188" max="7188" width="6.625" style="233" customWidth="1"/>
    <col min="7189" max="7189" width="3.875" style="233" customWidth="1"/>
    <col min="7190" max="7190" width="4.625" style="233" customWidth="1"/>
    <col min="7191" max="7191" width="3.625" style="233" customWidth="1"/>
    <col min="7192" max="7193" width="6.625" style="233" customWidth="1"/>
    <col min="7194" max="7194" width="28.625" style="233" customWidth="1"/>
    <col min="7195" max="7195" width="6.625" style="233" customWidth="1"/>
    <col min="7196" max="7196" width="3.875" style="233" customWidth="1"/>
    <col min="7197" max="7197" width="4.5" style="233" customWidth="1"/>
    <col min="7198" max="7198" width="3.625" style="233" customWidth="1"/>
    <col min="7199" max="7200" width="6.625" style="233" customWidth="1"/>
    <col min="7201" max="7201" width="28.625" style="233" customWidth="1"/>
    <col min="7202" max="7424" width="9" style="233"/>
    <col min="7425" max="7425" width="3.25" style="233" customWidth="1"/>
    <col min="7426" max="7426" width="19.25" style="233" customWidth="1"/>
    <col min="7427" max="7427" width="30.625" style="233" customWidth="1"/>
    <col min="7428" max="7428" width="1.625" style="233" customWidth="1"/>
    <col min="7429" max="7429" width="3.625" style="233" customWidth="1"/>
    <col min="7430" max="7430" width="5.625" style="233" customWidth="1"/>
    <col min="7431" max="7432" width="4.625" style="233" customWidth="1"/>
    <col min="7433" max="7433" width="3.625" style="233" customWidth="1"/>
    <col min="7434" max="7435" width="6.625" style="233" customWidth="1"/>
    <col min="7436" max="7436" width="28.625" style="233" customWidth="1"/>
    <col min="7437" max="7437" width="6.625" style="233" customWidth="1"/>
    <col min="7438" max="7438" width="4.625" style="233" customWidth="1"/>
    <col min="7439" max="7439" width="4.375" style="233" customWidth="1"/>
    <col min="7440" max="7440" width="3.625" style="233" customWidth="1"/>
    <col min="7441" max="7442" width="6.625" style="233" customWidth="1"/>
    <col min="7443" max="7443" width="28.625" style="233" customWidth="1"/>
    <col min="7444" max="7444" width="6.625" style="233" customWidth="1"/>
    <col min="7445" max="7445" width="3.875" style="233" customWidth="1"/>
    <col min="7446" max="7446" width="4.625" style="233" customWidth="1"/>
    <col min="7447" max="7447" width="3.625" style="233" customWidth="1"/>
    <col min="7448" max="7449" width="6.625" style="233" customWidth="1"/>
    <col min="7450" max="7450" width="28.625" style="233" customWidth="1"/>
    <col min="7451" max="7451" width="6.625" style="233" customWidth="1"/>
    <col min="7452" max="7452" width="3.875" style="233" customWidth="1"/>
    <col min="7453" max="7453" width="4.5" style="233" customWidth="1"/>
    <col min="7454" max="7454" width="3.625" style="233" customWidth="1"/>
    <col min="7455" max="7456" width="6.625" style="233" customWidth="1"/>
    <col min="7457" max="7457" width="28.625" style="233" customWidth="1"/>
    <col min="7458" max="7680" width="9" style="233"/>
    <col min="7681" max="7681" width="3.25" style="233" customWidth="1"/>
    <col min="7682" max="7682" width="19.25" style="233" customWidth="1"/>
    <col min="7683" max="7683" width="30.625" style="233" customWidth="1"/>
    <col min="7684" max="7684" width="1.625" style="233" customWidth="1"/>
    <col min="7685" max="7685" width="3.625" style="233" customWidth="1"/>
    <col min="7686" max="7686" width="5.625" style="233" customWidth="1"/>
    <col min="7687" max="7688" width="4.625" style="233" customWidth="1"/>
    <col min="7689" max="7689" width="3.625" style="233" customWidth="1"/>
    <col min="7690" max="7691" width="6.625" style="233" customWidth="1"/>
    <col min="7692" max="7692" width="28.625" style="233" customWidth="1"/>
    <col min="7693" max="7693" width="6.625" style="233" customWidth="1"/>
    <col min="7694" max="7694" width="4.625" style="233" customWidth="1"/>
    <col min="7695" max="7695" width="4.375" style="233" customWidth="1"/>
    <col min="7696" max="7696" width="3.625" style="233" customWidth="1"/>
    <col min="7697" max="7698" width="6.625" style="233" customWidth="1"/>
    <col min="7699" max="7699" width="28.625" style="233" customWidth="1"/>
    <col min="7700" max="7700" width="6.625" style="233" customWidth="1"/>
    <col min="7701" max="7701" width="3.875" style="233" customWidth="1"/>
    <col min="7702" max="7702" width="4.625" style="233" customWidth="1"/>
    <col min="7703" max="7703" width="3.625" style="233" customWidth="1"/>
    <col min="7704" max="7705" width="6.625" style="233" customWidth="1"/>
    <col min="7706" max="7706" width="28.625" style="233" customWidth="1"/>
    <col min="7707" max="7707" width="6.625" style="233" customWidth="1"/>
    <col min="7708" max="7708" width="3.875" style="233" customWidth="1"/>
    <col min="7709" max="7709" width="4.5" style="233" customWidth="1"/>
    <col min="7710" max="7710" width="3.625" style="233" customWidth="1"/>
    <col min="7711" max="7712" width="6.625" style="233" customWidth="1"/>
    <col min="7713" max="7713" width="28.625" style="233" customWidth="1"/>
    <col min="7714" max="7936" width="9" style="233"/>
    <col min="7937" max="7937" width="3.25" style="233" customWidth="1"/>
    <col min="7938" max="7938" width="19.25" style="233" customWidth="1"/>
    <col min="7939" max="7939" width="30.625" style="233" customWidth="1"/>
    <col min="7940" max="7940" width="1.625" style="233" customWidth="1"/>
    <col min="7941" max="7941" width="3.625" style="233" customWidth="1"/>
    <col min="7942" max="7942" width="5.625" style="233" customWidth="1"/>
    <col min="7943" max="7944" width="4.625" style="233" customWidth="1"/>
    <col min="7945" max="7945" width="3.625" style="233" customWidth="1"/>
    <col min="7946" max="7947" width="6.625" style="233" customWidth="1"/>
    <col min="7948" max="7948" width="28.625" style="233" customWidth="1"/>
    <col min="7949" max="7949" width="6.625" style="233" customWidth="1"/>
    <col min="7950" max="7950" width="4.625" style="233" customWidth="1"/>
    <col min="7951" max="7951" width="4.375" style="233" customWidth="1"/>
    <col min="7952" max="7952" width="3.625" style="233" customWidth="1"/>
    <col min="7953" max="7954" width="6.625" style="233" customWidth="1"/>
    <col min="7955" max="7955" width="28.625" style="233" customWidth="1"/>
    <col min="7956" max="7956" width="6.625" style="233" customWidth="1"/>
    <col min="7957" max="7957" width="3.875" style="233" customWidth="1"/>
    <col min="7958" max="7958" width="4.625" style="233" customWidth="1"/>
    <col min="7959" max="7959" width="3.625" style="233" customWidth="1"/>
    <col min="7960" max="7961" width="6.625" style="233" customWidth="1"/>
    <col min="7962" max="7962" width="28.625" style="233" customWidth="1"/>
    <col min="7963" max="7963" width="6.625" style="233" customWidth="1"/>
    <col min="7964" max="7964" width="3.875" style="233" customWidth="1"/>
    <col min="7965" max="7965" width="4.5" style="233" customWidth="1"/>
    <col min="7966" max="7966" width="3.625" style="233" customWidth="1"/>
    <col min="7967" max="7968" width="6.625" style="233" customWidth="1"/>
    <col min="7969" max="7969" width="28.625" style="233" customWidth="1"/>
    <col min="7970" max="8192" width="9" style="233"/>
    <col min="8193" max="8193" width="3.25" style="233" customWidth="1"/>
    <col min="8194" max="8194" width="19.25" style="233" customWidth="1"/>
    <col min="8195" max="8195" width="30.625" style="233" customWidth="1"/>
    <col min="8196" max="8196" width="1.625" style="233" customWidth="1"/>
    <col min="8197" max="8197" width="3.625" style="233" customWidth="1"/>
    <col min="8198" max="8198" width="5.625" style="233" customWidth="1"/>
    <col min="8199" max="8200" width="4.625" style="233" customWidth="1"/>
    <col min="8201" max="8201" width="3.625" style="233" customWidth="1"/>
    <col min="8202" max="8203" width="6.625" style="233" customWidth="1"/>
    <col min="8204" max="8204" width="28.625" style="233" customWidth="1"/>
    <col min="8205" max="8205" width="6.625" style="233" customWidth="1"/>
    <col min="8206" max="8206" width="4.625" style="233" customWidth="1"/>
    <col min="8207" max="8207" width="4.375" style="233" customWidth="1"/>
    <col min="8208" max="8208" width="3.625" style="233" customWidth="1"/>
    <col min="8209" max="8210" width="6.625" style="233" customWidth="1"/>
    <col min="8211" max="8211" width="28.625" style="233" customWidth="1"/>
    <col min="8212" max="8212" width="6.625" style="233" customWidth="1"/>
    <col min="8213" max="8213" width="3.875" style="233" customWidth="1"/>
    <col min="8214" max="8214" width="4.625" style="233" customWidth="1"/>
    <col min="8215" max="8215" width="3.625" style="233" customWidth="1"/>
    <col min="8216" max="8217" width="6.625" style="233" customWidth="1"/>
    <col min="8218" max="8218" width="28.625" style="233" customWidth="1"/>
    <col min="8219" max="8219" width="6.625" style="233" customWidth="1"/>
    <col min="8220" max="8220" width="3.875" style="233" customWidth="1"/>
    <col min="8221" max="8221" width="4.5" style="233" customWidth="1"/>
    <col min="8222" max="8222" width="3.625" style="233" customWidth="1"/>
    <col min="8223" max="8224" width="6.625" style="233" customWidth="1"/>
    <col min="8225" max="8225" width="28.625" style="233" customWidth="1"/>
    <col min="8226" max="8448" width="9" style="233"/>
    <col min="8449" max="8449" width="3.25" style="233" customWidth="1"/>
    <col min="8450" max="8450" width="19.25" style="233" customWidth="1"/>
    <col min="8451" max="8451" width="30.625" style="233" customWidth="1"/>
    <col min="8452" max="8452" width="1.625" style="233" customWidth="1"/>
    <col min="8453" max="8453" width="3.625" style="233" customWidth="1"/>
    <col min="8454" max="8454" width="5.625" style="233" customWidth="1"/>
    <col min="8455" max="8456" width="4.625" style="233" customWidth="1"/>
    <col min="8457" max="8457" width="3.625" style="233" customWidth="1"/>
    <col min="8458" max="8459" width="6.625" style="233" customWidth="1"/>
    <col min="8460" max="8460" width="28.625" style="233" customWidth="1"/>
    <col min="8461" max="8461" width="6.625" style="233" customWidth="1"/>
    <col min="8462" max="8462" width="4.625" style="233" customWidth="1"/>
    <col min="8463" max="8463" width="4.375" style="233" customWidth="1"/>
    <col min="8464" max="8464" width="3.625" style="233" customWidth="1"/>
    <col min="8465" max="8466" width="6.625" style="233" customWidth="1"/>
    <col min="8467" max="8467" width="28.625" style="233" customWidth="1"/>
    <col min="8468" max="8468" width="6.625" style="233" customWidth="1"/>
    <col min="8469" max="8469" width="3.875" style="233" customWidth="1"/>
    <col min="8470" max="8470" width="4.625" style="233" customWidth="1"/>
    <col min="8471" max="8471" width="3.625" style="233" customWidth="1"/>
    <col min="8472" max="8473" width="6.625" style="233" customWidth="1"/>
    <col min="8474" max="8474" width="28.625" style="233" customWidth="1"/>
    <col min="8475" max="8475" width="6.625" style="233" customWidth="1"/>
    <col min="8476" max="8476" width="3.875" style="233" customWidth="1"/>
    <col min="8477" max="8477" width="4.5" style="233" customWidth="1"/>
    <col min="8478" max="8478" width="3.625" style="233" customWidth="1"/>
    <col min="8479" max="8480" width="6.625" style="233" customWidth="1"/>
    <col min="8481" max="8481" width="28.625" style="233" customWidth="1"/>
    <col min="8482" max="8704" width="9" style="233"/>
    <col min="8705" max="8705" width="3.25" style="233" customWidth="1"/>
    <col min="8706" max="8706" width="19.25" style="233" customWidth="1"/>
    <col min="8707" max="8707" width="30.625" style="233" customWidth="1"/>
    <col min="8708" max="8708" width="1.625" style="233" customWidth="1"/>
    <col min="8709" max="8709" width="3.625" style="233" customWidth="1"/>
    <col min="8710" max="8710" width="5.625" style="233" customWidth="1"/>
    <col min="8711" max="8712" width="4.625" style="233" customWidth="1"/>
    <col min="8713" max="8713" width="3.625" style="233" customWidth="1"/>
    <col min="8714" max="8715" width="6.625" style="233" customWidth="1"/>
    <col min="8716" max="8716" width="28.625" style="233" customWidth="1"/>
    <col min="8717" max="8717" width="6.625" style="233" customWidth="1"/>
    <col min="8718" max="8718" width="4.625" style="233" customWidth="1"/>
    <col min="8719" max="8719" width="4.375" style="233" customWidth="1"/>
    <col min="8720" max="8720" width="3.625" style="233" customWidth="1"/>
    <col min="8721" max="8722" width="6.625" style="233" customWidth="1"/>
    <col min="8723" max="8723" width="28.625" style="233" customWidth="1"/>
    <col min="8724" max="8724" width="6.625" style="233" customWidth="1"/>
    <col min="8725" max="8725" width="3.875" style="233" customWidth="1"/>
    <col min="8726" max="8726" width="4.625" style="233" customWidth="1"/>
    <col min="8727" max="8727" width="3.625" style="233" customWidth="1"/>
    <col min="8728" max="8729" width="6.625" style="233" customWidth="1"/>
    <col min="8730" max="8730" width="28.625" style="233" customWidth="1"/>
    <col min="8731" max="8731" width="6.625" style="233" customWidth="1"/>
    <col min="8732" max="8732" width="3.875" style="233" customWidth="1"/>
    <col min="8733" max="8733" width="4.5" style="233" customWidth="1"/>
    <col min="8734" max="8734" width="3.625" style="233" customWidth="1"/>
    <col min="8735" max="8736" width="6.625" style="233" customWidth="1"/>
    <col min="8737" max="8737" width="28.625" style="233" customWidth="1"/>
    <col min="8738" max="8960" width="9" style="233"/>
    <col min="8961" max="8961" width="3.25" style="233" customWidth="1"/>
    <col min="8962" max="8962" width="19.25" style="233" customWidth="1"/>
    <col min="8963" max="8963" width="30.625" style="233" customWidth="1"/>
    <col min="8964" max="8964" width="1.625" style="233" customWidth="1"/>
    <col min="8965" max="8965" width="3.625" style="233" customWidth="1"/>
    <col min="8966" max="8966" width="5.625" style="233" customWidth="1"/>
    <col min="8967" max="8968" width="4.625" style="233" customWidth="1"/>
    <col min="8969" max="8969" width="3.625" style="233" customWidth="1"/>
    <col min="8970" max="8971" width="6.625" style="233" customWidth="1"/>
    <col min="8972" max="8972" width="28.625" style="233" customWidth="1"/>
    <col min="8973" max="8973" width="6.625" style="233" customWidth="1"/>
    <col min="8974" max="8974" width="4.625" style="233" customWidth="1"/>
    <col min="8975" max="8975" width="4.375" style="233" customWidth="1"/>
    <col min="8976" max="8976" width="3.625" style="233" customWidth="1"/>
    <col min="8977" max="8978" width="6.625" style="233" customWidth="1"/>
    <col min="8979" max="8979" width="28.625" style="233" customWidth="1"/>
    <col min="8980" max="8980" width="6.625" style="233" customWidth="1"/>
    <col min="8981" max="8981" width="3.875" style="233" customWidth="1"/>
    <col min="8982" max="8982" width="4.625" style="233" customWidth="1"/>
    <col min="8983" max="8983" width="3.625" style="233" customWidth="1"/>
    <col min="8984" max="8985" width="6.625" style="233" customWidth="1"/>
    <col min="8986" max="8986" width="28.625" style="233" customWidth="1"/>
    <col min="8987" max="8987" width="6.625" style="233" customWidth="1"/>
    <col min="8988" max="8988" width="3.875" style="233" customWidth="1"/>
    <col min="8989" max="8989" width="4.5" style="233" customWidth="1"/>
    <col min="8990" max="8990" width="3.625" style="233" customWidth="1"/>
    <col min="8991" max="8992" width="6.625" style="233" customWidth="1"/>
    <col min="8993" max="8993" width="28.625" style="233" customWidth="1"/>
    <col min="8994" max="9216" width="9" style="233"/>
    <col min="9217" max="9217" width="3.25" style="233" customWidth="1"/>
    <col min="9218" max="9218" width="19.25" style="233" customWidth="1"/>
    <col min="9219" max="9219" width="30.625" style="233" customWidth="1"/>
    <col min="9220" max="9220" width="1.625" style="233" customWidth="1"/>
    <col min="9221" max="9221" width="3.625" style="233" customWidth="1"/>
    <col min="9222" max="9222" width="5.625" style="233" customWidth="1"/>
    <col min="9223" max="9224" width="4.625" style="233" customWidth="1"/>
    <col min="9225" max="9225" width="3.625" style="233" customWidth="1"/>
    <col min="9226" max="9227" width="6.625" style="233" customWidth="1"/>
    <col min="9228" max="9228" width="28.625" style="233" customWidth="1"/>
    <col min="9229" max="9229" width="6.625" style="233" customWidth="1"/>
    <col min="9230" max="9230" width="4.625" style="233" customWidth="1"/>
    <col min="9231" max="9231" width="4.375" style="233" customWidth="1"/>
    <col min="9232" max="9232" width="3.625" style="233" customWidth="1"/>
    <col min="9233" max="9234" width="6.625" style="233" customWidth="1"/>
    <col min="9235" max="9235" width="28.625" style="233" customWidth="1"/>
    <col min="9236" max="9236" width="6.625" style="233" customWidth="1"/>
    <col min="9237" max="9237" width="3.875" style="233" customWidth="1"/>
    <col min="9238" max="9238" width="4.625" style="233" customWidth="1"/>
    <col min="9239" max="9239" width="3.625" style="233" customWidth="1"/>
    <col min="9240" max="9241" width="6.625" style="233" customWidth="1"/>
    <col min="9242" max="9242" width="28.625" style="233" customWidth="1"/>
    <col min="9243" max="9243" width="6.625" style="233" customWidth="1"/>
    <col min="9244" max="9244" width="3.875" style="233" customWidth="1"/>
    <col min="9245" max="9245" width="4.5" style="233" customWidth="1"/>
    <col min="9246" max="9246" width="3.625" style="233" customWidth="1"/>
    <col min="9247" max="9248" width="6.625" style="233" customWidth="1"/>
    <col min="9249" max="9249" width="28.625" style="233" customWidth="1"/>
    <col min="9250" max="9472" width="9" style="233"/>
    <col min="9473" max="9473" width="3.25" style="233" customWidth="1"/>
    <col min="9474" max="9474" width="19.25" style="233" customWidth="1"/>
    <col min="9475" max="9475" width="30.625" style="233" customWidth="1"/>
    <col min="9476" max="9476" width="1.625" style="233" customWidth="1"/>
    <col min="9477" max="9477" width="3.625" style="233" customWidth="1"/>
    <col min="9478" max="9478" width="5.625" style="233" customWidth="1"/>
    <col min="9479" max="9480" width="4.625" style="233" customWidth="1"/>
    <col min="9481" max="9481" width="3.625" style="233" customWidth="1"/>
    <col min="9482" max="9483" width="6.625" style="233" customWidth="1"/>
    <col min="9484" max="9484" width="28.625" style="233" customWidth="1"/>
    <col min="9485" max="9485" width="6.625" style="233" customWidth="1"/>
    <col min="9486" max="9486" width="4.625" style="233" customWidth="1"/>
    <col min="9487" max="9487" width="4.375" style="233" customWidth="1"/>
    <col min="9488" max="9488" width="3.625" style="233" customWidth="1"/>
    <col min="9489" max="9490" width="6.625" style="233" customWidth="1"/>
    <col min="9491" max="9491" width="28.625" style="233" customWidth="1"/>
    <col min="9492" max="9492" width="6.625" style="233" customWidth="1"/>
    <col min="9493" max="9493" width="3.875" style="233" customWidth="1"/>
    <col min="9494" max="9494" width="4.625" style="233" customWidth="1"/>
    <col min="9495" max="9495" width="3.625" style="233" customWidth="1"/>
    <col min="9496" max="9497" width="6.625" style="233" customWidth="1"/>
    <col min="9498" max="9498" width="28.625" style="233" customWidth="1"/>
    <col min="9499" max="9499" width="6.625" style="233" customWidth="1"/>
    <col min="9500" max="9500" width="3.875" style="233" customWidth="1"/>
    <col min="9501" max="9501" width="4.5" style="233" customWidth="1"/>
    <col min="9502" max="9502" width="3.625" style="233" customWidth="1"/>
    <col min="9503" max="9504" width="6.625" style="233" customWidth="1"/>
    <col min="9505" max="9505" width="28.625" style="233" customWidth="1"/>
    <col min="9506" max="9728" width="9" style="233"/>
    <col min="9729" max="9729" width="3.25" style="233" customWidth="1"/>
    <col min="9730" max="9730" width="19.25" style="233" customWidth="1"/>
    <col min="9731" max="9731" width="30.625" style="233" customWidth="1"/>
    <col min="9732" max="9732" width="1.625" style="233" customWidth="1"/>
    <col min="9733" max="9733" width="3.625" style="233" customWidth="1"/>
    <col min="9734" max="9734" width="5.625" style="233" customWidth="1"/>
    <col min="9735" max="9736" width="4.625" style="233" customWidth="1"/>
    <col min="9737" max="9737" width="3.625" style="233" customWidth="1"/>
    <col min="9738" max="9739" width="6.625" style="233" customWidth="1"/>
    <col min="9740" max="9740" width="28.625" style="233" customWidth="1"/>
    <col min="9741" max="9741" width="6.625" style="233" customWidth="1"/>
    <col min="9742" max="9742" width="4.625" style="233" customWidth="1"/>
    <col min="9743" max="9743" width="4.375" style="233" customWidth="1"/>
    <col min="9744" max="9744" width="3.625" style="233" customWidth="1"/>
    <col min="9745" max="9746" width="6.625" style="233" customWidth="1"/>
    <col min="9747" max="9747" width="28.625" style="233" customWidth="1"/>
    <col min="9748" max="9748" width="6.625" style="233" customWidth="1"/>
    <col min="9749" max="9749" width="3.875" style="233" customWidth="1"/>
    <col min="9750" max="9750" width="4.625" style="233" customWidth="1"/>
    <col min="9751" max="9751" width="3.625" style="233" customWidth="1"/>
    <col min="9752" max="9753" width="6.625" style="233" customWidth="1"/>
    <col min="9754" max="9754" width="28.625" style="233" customWidth="1"/>
    <col min="9755" max="9755" width="6.625" style="233" customWidth="1"/>
    <col min="9756" max="9756" width="3.875" style="233" customWidth="1"/>
    <col min="9757" max="9757" width="4.5" style="233" customWidth="1"/>
    <col min="9758" max="9758" width="3.625" style="233" customWidth="1"/>
    <col min="9759" max="9760" width="6.625" style="233" customWidth="1"/>
    <col min="9761" max="9761" width="28.625" style="233" customWidth="1"/>
    <col min="9762" max="9984" width="9" style="233"/>
    <col min="9985" max="9985" width="3.25" style="233" customWidth="1"/>
    <col min="9986" max="9986" width="19.25" style="233" customWidth="1"/>
    <col min="9987" max="9987" width="30.625" style="233" customWidth="1"/>
    <col min="9988" max="9988" width="1.625" style="233" customWidth="1"/>
    <col min="9989" max="9989" width="3.625" style="233" customWidth="1"/>
    <col min="9990" max="9990" width="5.625" style="233" customWidth="1"/>
    <col min="9991" max="9992" width="4.625" style="233" customWidth="1"/>
    <col min="9993" max="9993" width="3.625" style="233" customWidth="1"/>
    <col min="9994" max="9995" width="6.625" style="233" customWidth="1"/>
    <col min="9996" max="9996" width="28.625" style="233" customWidth="1"/>
    <col min="9997" max="9997" width="6.625" style="233" customWidth="1"/>
    <col min="9998" max="9998" width="4.625" style="233" customWidth="1"/>
    <col min="9999" max="9999" width="4.375" style="233" customWidth="1"/>
    <col min="10000" max="10000" width="3.625" style="233" customWidth="1"/>
    <col min="10001" max="10002" width="6.625" style="233" customWidth="1"/>
    <col min="10003" max="10003" width="28.625" style="233" customWidth="1"/>
    <col min="10004" max="10004" width="6.625" style="233" customWidth="1"/>
    <col min="10005" max="10005" width="3.875" style="233" customWidth="1"/>
    <col min="10006" max="10006" width="4.625" style="233" customWidth="1"/>
    <col min="10007" max="10007" width="3.625" style="233" customWidth="1"/>
    <col min="10008" max="10009" width="6.625" style="233" customWidth="1"/>
    <col min="10010" max="10010" width="28.625" style="233" customWidth="1"/>
    <col min="10011" max="10011" width="6.625" style="233" customWidth="1"/>
    <col min="10012" max="10012" width="3.875" style="233" customWidth="1"/>
    <col min="10013" max="10013" width="4.5" style="233" customWidth="1"/>
    <col min="10014" max="10014" width="3.625" style="233" customWidth="1"/>
    <col min="10015" max="10016" width="6.625" style="233" customWidth="1"/>
    <col min="10017" max="10017" width="28.625" style="233" customWidth="1"/>
    <col min="10018" max="10240" width="9" style="233"/>
    <col min="10241" max="10241" width="3.25" style="233" customWidth="1"/>
    <col min="10242" max="10242" width="19.25" style="233" customWidth="1"/>
    <col min="10243" max="10243" width="30.625" style="233" customWidth="1"/>
    <col min="10244" max="10244" width="1.625" style="233" customWidth="1"/>
    <col min="10245" max="10245" width="3.625" style="233" customWidth="1"/>
    <col min="10246" max="10246" width="5.625" style="233" customWidth="1"/>
    <col min="10247" max="10248" width="4.625" style="233" customWidth="1"/>
    <col min="10249" max="10249" width="3.625" style="233" customWidth="1"/>
    <col min="10250" max="10251" width="6.625" style="233" customWidth="1"/>
    <col min="10252" max="10252" width="28.625" style="233" customWidth="1"/>
    <col min="10253" max="10253" width="6.625" style="233" customWidth="1"/>
    <col min="10254" max="10254" width="4.625" style="233" customWidth="1"/>
    <col min="10255" max="10255" width="4.375" style="233" customWidth="1"/>
    <col min="10256" max="10256" width="3.625" style="233" customWidth="1"/>
    <col min="10257" max="10258" width="6.625" style="233" customWidth="1"/>
    <col min="10259" max="10259" width="28.625" style="233" customWidth="1"/>
    <col min="10260" max="10260" width="6.625" style="233" customWidth="1"/>
    <col min="10261" max="10261" width="3.875" style="233" customWidth="1"/>
    <col min="10262" max="10262" width="4.625" style="233" customWidth="1"/>
    <col min="10263" max="10263" width="3.625" style="233" customWidth="1"/>
    <col min="10264" max="10265" width="6.625" style="233" customWidth="1"/>
    <col min="10266" max="10266" width="28.625" style="233" customWidth="1"/>
    <col min="10267" max="10267" width="6.625" style="233" customWidth="1"/>
    <col min="10268" max="10268" width="3.875" style="233" customWidth="1"/>
    <col min="10269" max="10269" width="4.5" style="233" customWidth="1"/>
    <col min="10270" max="10270" width="3.625" style="233" customWidth="1"/>
    <col min="10271" max="10272" width="6.625" style="233" customWidth="1"/>
    <col min="10273" max="10273" width="28.625" style="233" customWidth="1"/>
    <col min="10274" max="10496" width="9" style="233"/>
    <col min="10497" max="10497" width="3.25" style="233" customWidth="1"/>
    <col min="10498" max="10498" width="19.25" style="233" customWidth="1"/>
    <col min="10499" max="10499" width="30.625" style="233" customWidth="1"/>
    <col min="10500" max="10500" width="1.625" style="233" customWidth="1"/>
    <col min="10501" max="10501" width="3.625" style="233" customWidth="1"/>
    <col min="10502" max="10502" width="5.625" style="233" customWidth="1"/>
    <col min="10503" max="10504" width="4.625" style="233" customWidth="1"/>
    <col min="10505" max="10505" width="3.625" style="233" customWidth="1"/>
    <col min="10506" max="10507" width="6.625" style="233" customWidth="1"/>
    <col min="10508" max="10508" width="28.625" style="233" customWidth="1"/>
    <col min="10509" max="10509" width="6.625" style="233" customWidth="1"/>
    <col min="10510" max="10510" width="4.625" style="233" customWidth="1"/>
    <col min="10511" max="10511" width="4.375" style="233" customWidth="1"/>
    <col min="10512" max="10512" width="3.625" style="233" customWidth="1"/>
    <col min="10513" max="10514" width="6.625" style="233" customWidth="1"/>
    <col min="10515" max="10515" width="28.625" style="233" customWidth="1"/>
    <col min="10516" max="10516" width="6.625" style="233" customWidth="1"/>
    <col min="10517" max="10517" width="3.875" style="233" customWidth="1"/>
    <col min="10518" max="10518" width="4.625" style="233" customWidth="1"/>
    <col min="10519" max="10519" width="3.625" style="233" customWidth="1"/>
    <col min="10520" max="10521" width="6.625" style="233" customWidth="1"/>
    <col min="10522" max="10522" width="28.625" style="233" customWidth="1"/>
    <col min="10523" max="10523" width="6.625" style="233" customWidth="1"/>
    <col min="10524" max="10524" width="3.875" style="233" customWidth="1"/>
    <col min="10525" max="10525" width="4.5" style="233" customWidth="1"/>
    <col min="10526" max="10526" width="3.625" style="233" customWidth="1"/>
    <col min="10527" max="10528" width="6.625" style="233" customWidth="1"/>
    <col min="10529" max="10529" width="28.625" style="233" customWidth="1"/>
    <col min="10530" max="10752" width="9" style="233"/>
    <col min="10753" max="10753" width="3.25" style="233" customWidth="1"/>
    <col min="10754" max="10754" width="19.25" style="233" customWidth="1"/>
    <col min="10755" max="10755" width="30.625" style="233" customWidth="1"/>
    <col min="10756" max="10756" width="1.625" style="233" customWidth="1"/>
    <col min="10757" max="10757" width="3.625" style="233" customWidth="1"/>
    <col min="10758" max="10758" width="5.625" style="233" customWidth="1"/>
    <col min="10759" max="10760" width="4.625" style="233" customWidth="1"/>
    <col min="10761" max="10761" width="3.625" style="233" customWidth="1"/>
    <col min="10762" max="10763" width="6.625" style="233" customWidth="1"/>
    <col min="10764" max="10764" width="28.625" style="233" customWidth="1"/>
    <col min="10765" max="10765" width="6.625" style="233" customWidth="1"/>
    <col min="10766" max="10766" width="4.625" style="233" customWidth="1"/>
    <col min="10767" max="10767" width="4.375" style="233" customWidth="1"/>
    <col min="10768" max="10768" width="3.625" style="233" customWidth="1"/>
    <col min="10769" max="10770" width="6.625" style="233" customWidth="1"/>
    <col min="10771" max="10771" width="28.625" style="233" customWidth="1"/>
    <col min="10772" max="10772" width="6.625" style="233" customWidth="1"/>
    <col min="10773" max="10773" width="3.875" style="233" customWidth="1"/>
    <col min="10774" max="10774" width="4.625" style="233" customWidth="1"/>
    <col min="10775" max="10775" width="3.625" style="233" customWidth="1"/>
    <col min="10776" max="10777" width="6.625" style="233" customWidth="1"/>
    <col min="10778" max="10778" width="28.625" style="233" customWidth="1"/>
    <col min="10779" max="10779" width="6.625" style="233" customWidth="1"/>
    <col min="10780" max="10780" width="3.875" style="233" customWidth="1"/>
    <col min="10781" max="10781" width="4.5" style="233" customWidth="1"/>
    <col min="10782" max="10782" width="3.625" style="233" customWidth="1"/>
    <col min="10783" max="10784" width="6.625" style="233" customWidth="1"/>
    <col min="10785" max="10785" width="28.625" style="233" customWidth="1"/>
    <col min="10786" max="11008" width="9" style="233"/>
    <col min="11009" max="11009" width="3.25" style="233" customWidth="1"/>
    <col min="11010" max="11010" width="19.25" style="233" customWidth="1"/>
    <col min="11011" max="11011" width="30.625" style="233" customWidth="1"/>
    <col min="11012" max="11012" width="1.625" style="233" customWidth="1"/>
    <col min="11013" max="11013" width="3.625" style="233" customWidth="1"/>
    <col min="11014" max="11014" width="5.625" style="233" customWidth="1"/>
    <col min="11015" max="11016" width="4.625" style="233" customWidth="1"/>
    <col min="11017" max="11017" width="3.625" style="233" customWidth="1"/>
    <col min="11018" max="11019" width="6.625" style="233" customWidth="1"/>
    <col min="11020" max="11020" width="28.625" style="233" customWidth="1"/>
    <col min="11021" max="11021" width="6.625" style="233" customWidth="1"/>
    <col min="11022" max="11022" width="4.625" style="233" customWidth="1"/>
    <col min="11023" max="11023" width="4.375" style="233" customWidth="1"/>
    <col min="11024" max="11024" width="3.625" style="233" customWidth="1"/>
    <col min="11025" max="11026" width="6.625" style="233" customWidth="1"/>
    <col min="11027" max="11027" width="28.625" style="233" customWidth="1"/>
    <col min="11028" max="11028" width="6.625" style="233" customWidth="1"/>
    <col min="11029" max="11029" width="3.875" style="233" customWidth="1"/>
    <col min="11030" max="11030" width="4.625" style="233" customWidth="1"/>
    <col min="11031" max="11031" width="3.625" style="233" customWidth="1"/>
    <col min="11032" max="11033" width="6.625" style="233" customWidth="1"/>
    <col min="11034" max="11034" width="28.625" style="233" customWidth="1"/>
    <col min="11035" max="11035" width="6.625" style="233" customWidth="1"/>
    <col min="11036" max="11036" width="3.875" style="233" customWidth="1"/>
    <col min="11037" max="11037" width="4.5" style="233" customWidth="1"/>
    <col min="11038" max="11038" width="3.625" style="233" customWidth="1"/>
    <col min="11039" max="11040" width="6.625" style="233" customWidth="1"/>
    <col min="11041" max="11041" width="28.625" style="233" customWidth="1"/>
    <col min="11042" max="11264" width="9" style="233"/>
    <col min="11265" max="11265" width="3.25" style="233" customWidth="1"/>
    <col min="11266" max="11266" width="19.25" style="233" customWidth="1"/>
    <col min="11267" max="11267" width="30.625" style="233" customWidth="1"/>
    <col min="11268" max="11268" width="1.625" style="233" customWidth="1"/>
    <col min="11269" max="11269" width="3.625" style="233" customWidth="1"/>
    <col min="11270" max="11270" width="5.625" style="233" customWidth="1"/>
    <col min="11271" max="11272" width="4.625" style="233" customWidth="1"/>
    <col min="11273" max="11273" width="3.625" style="233" customWidth="1"/>
    <col min="11274" max="11275" width="6.625" style="233" customWidth="1"/>
    <col min="11276" max="11276" width="28.625" style="233" customWidth="1"/>
    <col min="11277" max="11277" width="6.625" style="233" customWidth="1"/>
    <col min="11278" max="11278" width="4.625" style="233" customWidth="1"/>
    <col min="11279" max="11279" width="4.375" style="233" customWidth="1"/>
    <col min="11280" max="11280" width="3.625" style="233" customWidth="1"/>
    <col min="11281" max="11282" width="6.625" style="233" customWidth="1"/>
    <col min="11283" max="11283" width="28.625" style="233" customWidth="1"/>
    <col min="11284" max="11284" width="6.625" style="233" customWidth="1"/>
    <col min="11285" max="11285" width="3.875" style="233" customWidth="1"/>
    <col min="11286" max="11286" width="4.625" style="233" customWidth="1"/>
    <col min="11287" max="11287" width="3.625" style="233" customWidth="1"/>
    <col min="11288" max="11289" width="6.625" style="233" customWidth="1"/>
    <col min="11290" max="11290" width="28.625" style="233" customWidth="1"/>
    <col min="11291" max="11291" width="6.625" style="233" customWidth="1"/>
    <col min="11292" max="11292" width="3.875" style="233" customWidth="1"/>
    <col min="11293" max="11293" width="4.5" style="233" customWidth="1"/>
    <col min="11294" max="11294" width="3.625" style="233" customWidth="1"/>
    <col min="11295" max="11296" width="6.625" style="233" customWidth="1"/>
    <col min="11297" max="11297" width="28.625" style="233" customWidth="1"/>
    <col min="11298" max="11520" width="9" style="233"/>
    <col min="11521" max="11521" width="3.25" style="233" customWidth="1"/>
    <col min="11522" max="11522" width="19.25" style="233" customWidth="1"/>
    <col min="11523" max="11523" width="30.625" style="233" customWidth="1"/>
    <col min="11524" max="11524" width="1.625" style="233" customWidth="1"/>
    <col min="11525" max="11525" width="3.625" style="233" customWidth="1"/>
    <col min="11526" max="11526" width="5.625" style="233" customWidth="1"/>
    <col min="11527" max="11528" width="4.625" style="233" customWidth="1"/>
    <col min="11529" max="11529" width="3.625" style="233" customWidth="1"/>
    <col min="11530" max="11531" width="6.625" style="233" customWidth="1"/>
    <col min="11532" max="11532" width="28.625" style="233" customWidth="1"/>
    <col min="11533" max="11533" width="6.625" style="233" customWidth="1"/>
    <col min="11534" max="11534" width="4.625" style="233" customWidth="1"/>
    <col min="11535" max="11535" width="4.375" style="233" customWidth="1"/>
    <col min="11536" max="11536" width="3.625" style="233" customWidth="1"/>
    <col min="11537" max="11538" width="6.625" style="233" customWidth="1"/>
    <col min="11539" max="11539" width="28.625" style="233" customWidth="1"/>
    <col min="11540" max="11540" width="6.625" style="233" customWidth="1"/>
    <col min="11541" max="11541" width="3.875" style="233" customWidth="1"/>
    <col min="11542" max="11542" width="4.625" style="233" customWidth="1"/>
    <col min="11543" max="11543" width="3.625" style="233" customWidth="1"/>
    <col min="11544" max="11545" width="6.625" style="233" customWidth="1"/>
    <col min="11546" max="11546" width="28.625" style="233" customWidth="1"/>
    <col min="11547" max="11547" width="6.625" style="233" customWidth="1"/>
    <col min="11548" max="11548" width="3.875" style="233" customWidth="1"/>
    <col min="11549" max="11549" width="4.5" style="233" customWidth="1"/>
    <col min="11550" max="11550" width="3.625" style="233" customWidth="1"/>
    <col min="11551" max="11552" width="6.625" style="233" customWidth="1"/>
    <col min="11553" max="11553" width="28.625" style="233" customWidth="1"/>
    <col min="11554" max="11776" width="9" style="233"/>
    <col min="11777" max="11777" width="3.25" style="233" customWidth="1"/>
    <col min="11778" max="11778" width="19.25" style="233" customWidth="1"/>
    <col min="11779" max="11779" width="30.625" style="233" customWidth="1"/>
    <col min="11780" max="11780" width="1.625" style="233" customWidth="1"/>
    <col min="11781" max="11781" width="3.625" style="233" customWidth="1"/>
    <col min="11782" max="11782" width="5.625" style="233" customWidth="1"/>
    <col min="11783" max="11784" width="4.625" style="233" customWidth="1"/>
    <col min="11785" max="11785" width="3.625" style="233" customWidth="1"/>
    <col min="11786" max="11787" width="6.625" style="233" customWidth="1"/>
    <col min="11788" max="11788" width="28.625" style="233" customWidth="1"/>
    <col min="11789" max="11789" width="6.625" style="233" customWidth="1"/>
    <col min="11790" max="11790" width="4.625" style="233" customWidth="1"/>
    <col min="11791" max="11791" width="4.375" style="233" customWidth="1"/>
    <col min="11792" max="11792" width="3.625" style="233" customWidth="1"/>
    <col min="11793" max="11794" width="6.625" style="233" customWidth="1"/>
    <col min="11795" max="11795" width="28.625" style="233" customWidth="1"/>
    <col min="11796" max="11796" width="6.625" style="233" customWidth="1"/>
    <col min="11797" max="11797" width="3.875" style="233" customWidth="1"/>
    <col min="11798" max="11798" width="4.625" style="233" customWidth="1"/>
    <col min="11799" max="11799" width="3.625" style="233" customWidth="1"/>
    <col min="11800" max="11801" width="6.625" style="233" customWidth="1"/>
    <col min="11802" max="11802" width="28.625" style="233" customWidth="1"/>
    <col min="11803" max="11803" width="6.625" style="233" customWidth="1"/>
    <col min="11804" max="11804" width="3.875" style="233" customWidth="1"/>
    <col min="11805" max="11805" width="4.5" style="233" customWidth="1"/>
    <col min="11806" max="11806" width="3.625" style="233" customWidth="1"/>
    <col min="11807" max="11808" width="6.625" style="233" customWidth="1"/>
    <col min="11809" max="11809" width="28.625" style="233" customWidth="1"/>
    <col min="11810" max="12032" width="9" style="233"/>
    <col min="12033" max="12033" width="3.25" style="233" customWidth="1"/>
    <col min="12034" max="12034" width="19.25" style="233" customWidth="1"/>
    <col min="12035" max="12035" width="30.625" style="233" customWidth="1"/>
    <col min="12036" max="12036" width="1.625" style="233" customWidth="1"/>
    <col min="12037" max="12037" width="3.625" style="233" customWidth="1"/>
    <col min="12038" max="12038" width="5.625" style="233" customWidth="1"/>
    <col min="12039" max="12040" width="4.625" style="233" customWidth="1"/>
    <col min="12041" max="12041" width="3.625" style="233" customWidth="1"/>
    <col min="12042" max="12043" width="6.625" style="233" customWidth="1"/>
    <col min="12044" max="12044" width="28.625" style="233" customWidth="1"/>
    <col min="12045" max="12045" width="6.625" style="233" customWidth="1"/>
    <col min="12046" max="12046" width="4.625" style="233" customWidth="1"/>
    <col min="12047" max="12047" width="4.375" style="233" customWidth="1"/>
    <col min="12048" max="12048" width="3.625" style="233" customWidth="1"/>
    <col min="12049" max="12050" width="6.625" style="233" customWidth="1"/>
    <col min="12051" max="12051" width="28.625" style="233" customWidth="1"/>
    <col min="12052" max="12052" width="6.625" style="233" customWidth="1"/>
    <col min="12053" max="12053" width="3.875" style="233" customWidth="1"/>
    <col min="12054" max="12054" width="4.625" style="233" customWidth="1"/>
    <col min="12055" max="12055" width="3.625" style="233" customWidth="1"/>
    <col min="12056" max="12057" width="6.625" style="233" customWidth="1"/>
    <col min="12058" max="12058" width="28.625" style="233" customWidth="1"/>
    <col min="12059" max="12059" width="6.625" style="233" customWidth="1"/>
    <col min="12060" max="12060" width="3.875" style="233" customWidth="1"/>
    <col min="12061" max="12061" width="4.5" style="233" customWidth="1"/>
    <col min="12062" max="12062" width="3.625" style="233" customWidth="1"/>
    <col min="12063" max="12064" width="6.625" style="233" customWidth="1"/>
    <col min="12065" max="12065" width="28.625" style="233" customWidth="1"/>
    <col min="12066" max="12288" width="9" style="233"/>
    <col min="12289" max="12289" width="3.25" style="233" customWidth="1"/>
    <col min="12290" max="12290" width="19.25" style="233" customWidth="1"/>
    <col min="12291" max="12291" width="30.625" style="233" customWidth="1"/>
    <col min="12292" max="12292" width="1.625" style="233" customWidth="1"/>
    <col min="12293" max="12293" width="3.625" style="233" customWidth="1"/>
    <col min="12294" max="12294" width="5.625" style="233" customWidth="1"/>
    <col min="12295" max="12296" width="4.625" style="233" customWidth="1"/>
    <col min="12297" max="12297" width="3.625" style="233" customWidth="1"/>
    <col min="12298" max="12299" width="6.625" style="233" customWidth="1"/>
    <col min="12300" max="12300" width="28.625" style="233" customWidth="1"/>
    <col min="12301" max="12301" width="6.625" style="233" customWidth="1"/>
    <col min="12302" max="12302" width="4.625" style="233" customWidth="1"/>
    <col min="12303" max="12303" width="4.375" style="233" customWidth="1"/>
    <col min="12304" max="12304" width="3.625" style="233" customWidth="1"/>
    <col min="12305" max="12306" width="6.625" style="233" customWidth="1"/>
    <col min="12307" max="12307" width="28.625" style="233" customWidth="1"/>
    <col min="12308" max="12308" width="6.625" style="233" customWidth="1"/>
    <col min="12309" max="12309" width="3.875" style="233" customWidth="1"/>
    <col min="12310" max="12310" width="4.625" style="233" customWidth="1"/>
    <col min="12311" max="12311" width="3.625" style="233" customWidth="1"/>
    <col min="12312" max="12313" width="6.625" style="233" customWidth="1"/>
    <col min="12314" max="12314" width="28.625" style="233" customWidth="1"/>
    <col min="12315" max="12315" width="6.625" style="233" customWidth="1"/>
    <col min="12316" max="12316" width="3.875" style="233" customWidth="1"/>
    <col min="12317" max="12317" width="4.5" style="233" customWidth="1"/>
    <col min="12318" max="12318" width="3.625" style="233" customWidth="1"/>
    <col min="12319" max="12320" width="6.625" style="233" customWidth="1"/>
    <col min="12321" max="12321" width="28.625" style="233" customWidth="1"/>
    <col min="12322" max="12544" width="9" style="233"/>
    <col min="12545" max="12545" width="3.25" style="233" customWidth="1"/>
    <col min="12546" max="12546" width="19.25" style="233" customWidth="1"/>
    <col min="12547" max="12547" width="30.625" style="233" customWidth="1"/>
    <col min="12548" max="12548" width="1.625" style="233" customWidth="1"/>
    <col min="12549" max="12549" width="3.625" style="233" customWidth="1"/>
    <col min="12550" max="12550" width="5.625" style="233" customWidth="1"/>
    <col min="12551" max="12552" width="4.625" style="233" customWidth="1"/>
    <col min="12553" max="12553" width="3.625" style="233" customWidth="1"/>
    <col min="12554" max="12555" width="6.625" style="233" customWidth="1"/>
    <col min="12556" max="12556" width="28.625" style="233" customWidth="1"/>
    <col min="12557" max="12557" width="6.625" style="233" customWidth="1"/>
    <col min="12558" max="12558" width="4.625" style="233" customWidth="1"/>
    <col min="12559" max="12559" width="4.375" style="233" customWidth="1"/>
    <col min="12560" max="12560" width="3.625" style="233" customWidth="1"/>
    <col min="12561" max="12562" width="6.625" style="233" customWidth="1"/>
    <col min="12563" max="12563" width="28.625" style="233" customWidth="1"/>
    <col min="12564" max="12564" width="6.625" style="233" customWidth="1"/>
    <col min="12565" max="12565" width="3.875" style="233" customWidth="1"/>
    <col min="12566" max="12566" width="4.625" style="233" customWidth="1"/>
    <col min="12567" max="12567" width="3.625" style="233" customWidth="1"/>
    <col min="12568" max="12569" width="6.625" style="233" customWidth="1"/>
    <col min="12570" max="12570" width="28.625" style="233" customWidth="1"/>
    <col min="12571" max="12571" width="6.625" style="233" customWidth="1"/>
    <col min="12572" max="12572" width="3.875" style="233" customWidth="1"/>
    <col min="12573" max="12573" width="4.5" style="233" customWidth="1"/>
    <col min="12574" max="12574" width="3.625" style="233" customWidth="1"/>
    <col min="12575" max="12576" width="6.625" style="233" customWidth="1"/>
    <col min="12577" max="12577" width="28.625" style="233" customWidth="1"/>
    <col min="12578" max="12800" width="9" style="233"/>
    <col min="12801" max="12801" width="3.25" style="233" customWidth="1"/>
    <col min="12802" max="12802" width="19.25" style="233" customWidth="1"/>
    <col min="12803" max="12803" width="30.625" style="233" customWidth="1"/>
    <col min="12804" max="12804" width="1.625" style="233" customWidth="1"/>
    <col min="12805" max="12805" width="3.625" style="233" customWidth="1"/>
    <col min="12806" max="12806" width="5.625" style="233" customWidth="1"/>
    <col min="12807" max="12808" width="4.625" style="233" customWidth="1"/>
    <col min="12809" max="12809" width="3.625" style="233" customWidth="1"/>
    <col min="12810" max="12811" width="6.625" style="233" customWidth="1"/>
    <col min="12812" max="12812" width="28.625" style="233" customWidth="1"/>
    <col min="12813" max="12813" width="6.625" style="233" customWidth="1"/>
    <col min="12814" max="12814" width="4.625" style="233" customWidth="1"/>
    <col min="12815" max="12815" width="4.375" style="233" customWidth="1"/>
    <col min="12816" max="12816" width="3.625" style="233" customWidth="1"/>
    <col min="12817" max="12818" width="6.625" style="233" customWidth="1"/>
    <col min="12819" max="12819" width="28.625" style="233" customWidth="1"/>
    <col min="12820" max="12820" width="6.625" style="233" customWidth="1"/>
    <col min="12821" max="12821" width="3.875" style="233" customWidth="1"/>
    <col min="12822" max="12822" width="4.625" style="233" customWidth="1"/>
    <col min="12823" max="12823" width="3.625" style="233" customWidth="1"/>
    <col min="12824" max="12825" width="6.625" style="233" customWidth="1"/>
    <col min="12826" max="12826" width="28.625" style="233" customWidth="1"/>
    <col min="12827" max="12827" width="6.625" style="233" customWidth="1"/>
    <col min="12828" max="12828" width="3.875" style="233" customWidth="1"/>
    <col min="12829" max="12829" width="4.5" style="233" customWidth="1"/>
    <col min="12830" max="12830" width="3.625" style="233" customWidth="1"/>
    <col min="12831" max="12832" width="6.625" style="233" customWidth="1"/>
    <col min="12833" max="12833" width="28.625" style="233" customWidth="1"/>
    <col min="12834" max="13056" width="9" style="233"/>
    <col min="13057" max="13057" width="3.25" style="233" customWidth="1"/>
    <col min="13058" max="13058" width="19.25" style="233" customWidth="1"/>
    <col min="13059" max="13059" width="30.625" style="233" customWidth="1"/>
    <col min="13060" max="13060" width="1.625" style="233" customWidth="1"/>
    <col min="13061" max="13061" width="3.625" style="233" customWidth="1"/>
    <col min="13062" max="13062" width="5.625" style="233" customWidth="1"/>
    <col min="13063" max="13064" width="4.625" style="233" customWidth="1"/>
    <col min="13065" max="13065" width="3.625" style="233" customWidth="1"/>
    <col min="13066" max="13067" width="6.625" style="233" customWidth="1"/>
    <col min="13068" max="13068" width="28.625" style="233" customWidth="1"/>
    <col min="13069" max="13069" width="6.625" style="233" customWidth="1"/>
    <col min="13070" max="13070" width="4.625" style="233" customWidth="1"/>
    <col min="13071" max="13071" width="4.375" style="233" customWidth="1"/>
    <col min="13072" max="13072" width="3.625" style="233" customWidth="1"/>
    <col min="13073" max="13074" width="6.625" style="233" customWidth="1"/>
    <col min="13075" max="13075" width="28.625" style="233" customWidth="1"/>
    <col min="13076" max="13076" width="6.625" style="233" customWidth="1"/>
    <col min="13077" max="13077" width="3.875" style="233" customWidth="1"/>
    <col min="13078" max="13078" width="4.625" style="233" customWidth="1"/>
    <col min="13079" max="13079" width="3.625" style="233" customWidth="1"/>
    <col min="13080" max="13081" width="6.625" style="233" customWidth="1"/>
    <col min="13082" max="13082" width="28.625" style="233" customWidth="1"/>
    <col min="13083" max="13083" width="6.625" style="233" customWidth="1"/>
    <col min="13084" max="13084" width="3.875" style="233" customWidth="1"/>
    <col min="13085" max="13085" width="4.5" style="233" customWidth="1"/>
    <col min="13086" max="13086" width="3.625" style="233" customWidth="1"/>
    <col min="13087" max="13088" width="6.625" style="233" customWidth="1"/>
    <col min="13089" max="13089" width="28.625" style="233" customWidth="1"/>
    <col min="13090" max="13312" width="9" style="233"/>
    <col min="13313" max="13313" width="3.25" style="233" customWidth="1"/>
    <col min="13314" max="13314" width="19.25" style="233" customWidth="1"/>
    <col min="13315" max="13315" width="30.625" style="233" customWidth="1"/>
    <col min="13316" max="13316" width="1.625" style="233" customWidth="1"/>
    <col min="13317" max="13317" width="3.625" style="233" customWidth="1"/>
    <col min="13318" max="13318" width="5.625" style="233" customWidth="1"/>
    <col min="13319" max="13320" width="4.625" style="233" customWidth="1"/>
    <col min="13321" max="13321" width="3.625" style="233" customWidth="1"/>
    <col min="13322" max="13323" width="6.625" style="233" customWidth="1"/>
    <col min="13324" max="13324" width="28.625" style="233" customWidth="1"/>
    <col min="13325" max="13325" width="6.625" style="233" customWidth="1"/>
    <col min="13326" max="13326" width="4.625" style="233" customWidth="1"/>
    <col min="13327" max="13327" width="4.375" style="233" customWidth="1"/>
    <col min="13328" max="13328" width="3.625" style="233" customWidth="1"/>
    <col min="13329" max="13330" width="6.625" style="233" customWidth="1"/>
    <col min="13331" max="13331" width="28.625" style="233" customWidth="1"/>
    <col min="13332" max="13332" width="6.625" style="233" customWidth="1"/>
    <col min="13333" max="13333" width="3.875" style="233" customWidth="1"/>
    <col min="13334" max="13334" width="4.625" style="233" customWidth="1"/>
    <col min="13335" max="13335" width="3.625" style="233" customWidth="1"/>
    <col min="13336" max="13337" width="6.625" style="233" customWidth="1"/>
    <col min="13338" max="13338" width="28.625" style="233" customWidth="1"/>
    <col min="13339" max="13339" width="6.625" style="233" customWidth="1"/>
    <col min="13340" max="13340" width="3.875" style="233" customWidth="1"/>
    <col min="13341" max="13341" width="4.5" style="233" customWidth="1"/>
    <col min="13342" max="13342" width="3.625" style="233" customWidth="1"/>
    <col min="13343" max="13344" width="6.625" style="233" customWidth="1"/>
    <col min="13345" max="13345" width="28.625" style="233" customWidth="1"/>
    <col min="13346" max="13568" width="9" style="233"/>
    <col min="13569" max="13569" width="3.25" style="233" customWidth="1"/>
    <col min="13570" max="13570" width="19.25" style="233" customWidth="1"/>
    <col min="13571" max="13571" width="30.625" style="233" customWidth="1"/>
    <col min="13572" max="13572" width="1.625" style="233" customWidth="1"/>
    <col min="13573" max="13573" width="3.625" style="233" customWidth="1"/>
    <col min="13574" max="13574" width="5.625" style="233" customWidth="1"/>
    <col min="13575" max="13576" width="4.625" style="233" customWidth="1"/>
    <col min="13577" max="13577" width="3.625" style="233" customWidth="1"/>
    <col min="13578" max="13579" width="6.625" style="233" customWidth="1"/>
    <col min="13580" max="13580" width="28.625" style="233" customWidth="1"/>
    <col min="13581" max="13581" width="6.625" style="233" customWidth="1"/>
    <col min="13582" max="13582" width="4.625" style="233" customWidth="1"/>
    <col min="13583" max="13583" width="4.375" style="233" customWidth="1"/>
    <col min="13584" max="13584" width="3.625" style="233" customWidth="1"/>
    <col min="13585" max="13586" width="6.625" style="233" customWidth="1"/>
    <col min="13587" max="13587" width="28.625" style="233" customWidth="1"/>
    <col min="13588" max="13588" width="6.625" style="233" customWidth="1"/>
    <col min="13589" max="13589" width="3.875" style="233" customWidth="1"/>
    <col min="13590" max="13590" width="4.625" style="233" customWidth="1"/>
    <col min="13591" max="13591" width="3.625" style="233" customWidth="1"/>
    <col min="13592" max="13593" width="6.625" style="233" customWidth="1"/>
    <col min="13594" max="13594" width="28.625" style="233" customWidth="1"/>
    <col min="13595" max="13595" width="6.625" style="233" customWidth="1"/>
    <col min="13596" max="13596" width="3.875" style="233" customWidth="1"/>
    <col min="13597" max="13597" width="4.5" style="233" customWidth="1"/>
    <col min="13598" max="13598" width="3.625" style="233" customWidth="1"/>
    <col min="13599" max="13600" width="6.625" style="233" customWidth="1"/>
    <col min="13601" max="13601" width="28.625" style="233" customWidth="1"/>
    <col min="13602" max="13824" width="9" style="233"/>
    <col min="13825" max="13825" width="3.25" style="233" customWidth="1"/>
    <col min="13826" max="13826" width="19.25" style="233" customWidth="1"/>
    <col min="13827" max="13827" width="30.625" style="233" customWidth="1"/>
    <col min="13828" max="13828" width="1.625" style="233" customWidth="1"/>
    <col min="13829" max="13829" width="3.625" style="233" customWidth="1"/>
    <col min="13830" max="13830" width="5.625" style="233" customWidth="1"/>
    <col min="13831" max="13832" width="4.625" style="233" customWidth="1"/>
    <col min="13833" max="13833" width="3.625" style="233" customWidth="1"/>
    <col min="13834" max="13835" width="6.625" style="233" customWidth="1"/>
    <col min="13836" max="13836" width="28.625" style="233" customWidth="1"/>
    <col min="13837" max="13837" width="6.625" style="233" customWidth="1"/>
    <col min="13838" max="13838" width="4.625" style="233" customWidth="1"/>
    <col min="13839" max="13839" width="4.375" style="233" customWidth="1"/>
    <col min="13840" max="13840" width="3.625" style="233" customWidth="1"/>
    <col min="13841" max="13842" width="6.625" style="233" customWidth="1"/>
    <col min="13843" max="13843" width="28.625" style="233" customWidth="1"/>
    <col min="13844" max="13844" width="6.625" style="233" customWidth="1"/>
    <col min="13845" max="13845" width="3.875" style="233" customWidth="1"/>
    <col min="13846" max="13846" width="4.625" style="233" customWidth="1"/>
    <col min="13847" max="13847" width="3.625" style="233" customWidth="1"/>
    <col min="13848" max="13849" width="6.625" style="233" customWidth="1"/>
    <col min="13850" max="13850" width="28.625" style="233" customWidth="1"/>
    <col min="13851" max="13851" width="6.625" style="233" customWidth="1"/>
    <col min="13852" max="13852" width="3.875" style="233" customWidth="1"/>
    <col min="13853" max="13853" width="4.5" style="233" customWidth="1"/>
    <col min="13854" max="13854" width="3.625" style="233" customWidth="1"/>
    <col min="13855" max="13856" width="6.625" style="233" customWidth="1"/>
    <col min="13857" max="13857" width="28.625" style="233" customWidth="1"/>
    <col min="13858" max="14080" width="9" style="233"/>
    <col min="14081" max="14081" width="3.25" style="233" customWidth="1"/>
    <col min="14082" max="14082" width="19.25" style="233" customWidth="1"/>
    <col min="14083" max="14083" width="30.625" style="233" customWidth="1"/>
    <col min="14084" max="14084" width="1.625" style="233" customWidth="1"/>
    <col min="14085" max="14085" width="3.625" style="233" customWidth="1"/>
    <col min="14086" max="14086" width="5.625" style="233" customWidth="1"/>
    <col min="14087" max="14088" width="4.625" style="233" customWidth="1"/>
    <col min="14089" max="14089" width="3.625" style="233" customWidth="1"/>
    <col min="14090" max="14091" width="6.625" style="233" customWidth="1"/>
    <col min="14092" max="14092" width="28.625" style="233" customWidth="1"/>
    <col min="14093" max="14093" width="6.625" style="233" customWidth="1"/>
    <col min="14094" max="14094" width="4.625" style="233" customWidth="1"/>
    <col min="14095" max="14095" width="4.375" style="233" customWidth="1"/>
    <col min="14096" max="14096" width="3.625" style="233" customWidth="1"/>
    <col min="14097" max="14098" width="6.625" style="233" customWidth="1"/>
    <col min="14099" max="14099" width="28.625" style="233" customWidth="1"/>
    <col min="14100" max="14100" width="6.625" style="233" customWidth="1"/>
    <col min="14101" max="14101" width="3.875" style="233" customWidth="1"/>
    <col min="14102" max="14102" width="4.625" style="233" customWidth="1"/>
    <col min="14103" max="14103" width="3.625" style="233" customWidth="1"/>
    <col min="14104" max="14105" width="6.625" style="233" customWidth="1"/>
    <col min="14106" max="14106" width="28.625" style="233" customWidth="1"/>
    <col min="14107" max="14107" width="6.625" style="233" customWidth="1"/>
    <col min="14108" max="14108" width="3.875" style="233" customWidth="1"/>
    <col min="14109" max="14109" width="4.5" style="233" customWidth="1"/>
    <col min="14110" max="14110" width="3.625" style="233" customWidth="1"/>
    <col min="14111" max="14112" width="6.625" style="233" customWidth="1"/>
    <col min="14113" max="14113" width="28.625" style="233" customWidth="1"/>
    <col min="14114" max="14336" width="9" style="233"/>
    <col min="14337" max="14337" width="3.25" style="233" customWidth="1"/>
    <col min="14338" max="14338" width="19.25" style="233" customWidth="1"/>
    <col min="14339" max="14339" width="30.625" style="233" customWidth="1"/>
    <col min="14340" max="14340" width="1.625" style="233" customWidth="1"/>
    <col min="14341" max="14341" width="3.625" style="233" customWidth="1"/>
    <col min="14342" max="14342" width="5.625" style="233" customWidth="1"/>
    <col min="14343" max="14344" width="4.625" style="233" customWidth="1"/>
    <col min="14345" max="14345" width="3.625" style="233" customWidth="1"/>
    <col min="14346" max="14347" width="6.625" style="233" customWidth="1"/>
    <col min="14348" max="14348" width="28.625" style="233" customWidth="1"/>
    <col min="14349" max="14349" width="6.625" style="233" customWidth="1"/>
    <col min="14350" max="14350" width="4.625" style="233" customWidth="1"/>
    <col min="14351" max="14351" width="4.375" style="233" customWidth="1"/>
    <col min="14352" max="14352" width="3.625" style="233" customWidth="1"/>
    <col min="14353" max="14354" width="6.625" style="233" customWidth="1"/>
    <col min="14355" max="14355" width="28.625" style="233" customWidth="1"/>
    <col min="14356" max="14356" width="6.625" style="233" customWidth="1"/>
    <col min="14357" max="14357" width="3.875" style="233" customWidth="1"/>
    <col min="14358" max="14358" width="4.625" style="233" customWidth="1"/>
    <col min="14359" max="14359" width="3.625" style="233" customWidth="1"/>
    <col min="14360" max="14361" width="6.625" style="233" customWidth="1"/>
    <col min="14362" max="14362" width="28.625" style="233" customWidth="1"/>
    <col min="14363" max="14363" width="6.625" style="233" customWidth="1"/>
    <col min="14364" max="14364" width="3.875" style="233" customWidth="1"/>
    <col min="14365" max="14365" width="4.5" style="233" customWidth="1"/>
    <col min="14366" max="14366" width="3.625" style="233" customWidth="1"/>
    <col min="14367" max="14368" width="6.625" style="233" customWidth="1"/>
    <col min="14369" max="14369" width="28.625" style="233" customWidth="1"/>
    <col min="14370" max="14592" width="9" style="233"/>
    <col min="14593" max="14593" width="3.25" style="233" customWidth="1"/>
    <col min="14594" max="14594" width="19.25" style="233" customWidth="1"/>
    <col min="14595" max="14595" width="30.625" style="233" customWidth="1"/>
    <col min="14596" max="14596" width="1.625" style="233" customWidth="1"/>
    <col min="14597" max="14597" width="3.625" style="233" customWidth="1"/>
    <col min="14598" max="14598" width="5.625" style="233" customWidth="1"/>
    <col min="14599" max="14600" width="4.625" style="233" customWidth="1"/>
    <col min="14601" max="14601" width="3.625" style="233" customWidth="1"/>
    <col min="14602" max="14603" width="6.625" style="233" customWidth="1"/>
    <col min="14604" max="14604" width="28.625" style="233" customWidth="1"/>
    <col min="14605" max="14605" width="6.625" style="233" customWidth="1"/>
    <col min="14606" max="14606" width="4.625" style="233" customWidth="1"/>
    <col min="14607" max="14607" width="4.375" style="233" customWidth="1"/>
    <col min="14608" max="14608" width="3.625" style="233" customWidth="1"/>
    <col min="14609" max="14610" width="6.625" style="233" customWidth="1"/>
    <col min="14611" max="14611" width="28.625" style="233" customWidth="1"/>
    <col min="14612" max="14612" width="6.625" style="233" customWidth="1"/>
    <col min="14613" max="14613" width="3.875" style="233" customWidth="1"/>
    <col min="14614" max="14614" width="4.625" style="233" customWidth="1"/>
    <col min="14615" max="14615" width="3.625" style="233" customWidth="1"/>
    <col min="14616" max="14617" width="6.625" style="233" customWidth="1"/>
    <col min="14618" max="14618" width="28.625" style="233" customWidth="1"/>
    <col min="14619" max="14619" width="6.625" style="233" customWidth="1"/>
    <col min="14620" max="14620" width="3.875" style="233" customWidth="1"/>
    <col min="14621" max="14621" width="4.5" style="233" customWidth="1"/>
    <col min="14622" max="14622" width="3.625" style="233" customWidth="1"/>
    <col min="14623" max="14624" width="6.625" style="233" customWidth="1"/>
    <col min="14625" max="14625" width="28.625" style="233" customWidth="1"/>
    <col min="14626" max="14848" width="9" style="233"/>
    <col min="14849" max="14849" width="3.25" style="233" customWidth="1"/>
    <col min="14850" max="14850" width="19.25" style="233" customWidth="1"/>
    <col min="14851" max="14851" width="30.625" style="233" customWidth="1"/>
    <col min="14852" max="14852" width="1.625" style="233" customWidth="1"/>
    <col min="14853" max="14853" width="3.625" style="233" customWidth="1"/>
    <col min="14854" max="14854" width="5.625" style="233" customWidth="1"/>
    <col min="14855" max="14856" width="4.625" style="233" customWidth="1"/>
    <col min="14857" max="14857" width="3.625" style="233" customWidth="1"/>
    <col min="14858" max="14859" width="6.625" style="233" customWidth="1"/>
    <col min="14860" max="14860" width="28.625" style="233" customWidth="1"/>
    <col min="14861" max="14861" width="6.625" style="233" customWidth="1"/>
    <col min="14862" max="14862" width="4.625" style="233" customWidth="1"/>
    <col min="14863" max="14863" width="4.375" style="233" customWidth="1"/>
    <col min="14864" max="14864" width="3.625" style="233" customWidth="1"/>
    <col min="14865" max="14866" width="6.625" style="233" customWidth="1"/>
    <col min="14867" max="14867" width="28.625" style="233" customWidth="1"/>
    <col min="14868" max="14868" width="6.625" style="233" customWidth="1"/>
    <col min="14869" max="14869" width="3.875" style="233" customWidth="1"/>
    <col min="14870" max="14870" width="4.625" style="233" customWidth="1"/>
    <col min="14871" max="14871" width="3.625" style="233" customWidth="1"/>
    <col min="14872" max="14873" width="6.625" style="233" customWidth="1"/>
    <col min="14874" max="14874" width="28.625" style="233" customWidth="1"/>
    <col min="14875" max="14875" width="6.625" style="233" customWidth="1"/>
    <col min="14876" max="14876" width="3.875" style="233" customWidth="1"/>
    <col min="14877" max="14877" width="4.5" style="233" customWidth="1"/>
    <col min="14878" max="14878" width="3.625" style="233" customWidth="1"/>
    <col min="14879" max="14880" width="6.625" style="233" customWidth="1"/>
    <col min="14881" max="14881" width="28.625" style="233" customWidth="1"/>
    <col min="14882" max="15104" width="9" style="233"/>
    <col min="15105" max="15105" width="3.25" style="233" customWidth="1"/>
    <col min="15106" max="15106" width="19.25" style="233" customWidth="1"/>
    <col min="15107" max="15107" width="30.625" style="233" customWidth="1"/>
    <col min="15108" max="15108" width="1.625" style="233" customWidth="1"/>
    <col min="15109" max="15109" width="3.625" style="233" customWidth="1"/>
    <col min="15110" max="15110" width="5.625" style="233" customWidth="1"/>
    <col min="15111" max="15112" width="4.625" style="233" customWidth="1"/>
    <col min="15113" max="15113" width="3.625" style="233" customWidth="1"/>
    <col min="15114" max="15115" width="6.625" style="233" customWidth="1"/>
    <col min="15116" max="15116" width="28.625" style="233" customWidth="1"/>
    <col min="15117" max="15117" width="6.625" style="233" customWidth="1"/>
    <col min="15118" max="15118" width="4.625" style="233" customWidth="1"/>
    <col min="15119" max="15119" width="4.375" style="233" customWidth="1"/>
    <col min="15120" max="15120" width="3.625" style="233" customWidth="1"/>
    <col min="15121" max="15122" width="6.625" style="233" customWidth="1"/>
    <col min="15123" max="15123" width="28.625" style="233" customWidth="1"/>
    <col min="15124" max="15124" width="6.625" style="233" customWidth="1"/>
    <col min="15125" max="15125" width="3.875" style="233" customWidth="1"/>
    <col min="15126" max="15126" width="4.625" style="233" customWidth="1"/>
    <col min="15127" max="15127" width="3.625" style="233" customWidth="1"/>
    <col min="15128" max="15129" width="6.625" style="233" customWidth="1"/>
    <col min="15130" max="15130" width="28.625" style="233" customWidth="1"/>
    <col min="15131" max="15131" width="6.625" style="233" customWidth="1"/>
    <col min="15132" max="15132" width="3.875" style="233" customWidth="1"/>
    <col min="15133" max="15133" width="4.5" style="233" customWidth="1"/>
    <col min="15134" max="15134" width="3.625" style="233" customWidth="1"/>
    <col min="15135" max="15136" width="6.625" style="233" customWidth="1"/>
    <col min="15137" max="15137" width="28.625" style="233" customWidth="1"/>
    <col min="15138" max="15360" width="9" style="233"/>
    <col min="15361" max="15361" width="3.25" style="233" customWidth="1"/>
    <col min="15362" max="15362" width="19.25" style="233" customWidth="1"/>
    <col min="15363" max="15363" width="30.625" style="233" customWidth="1"/>
    <col min="15364" max="15364" width="1.625" style="233" customWidth="1"/>
    <col min="15365" max="15365" width="3.625" style="233" customWidth="1"/>
    <col min="15366" max="15366" width="5.625" style="233" customWidth="1"/>
    <col min="15367" max="15368" width="4.625" style="233" customWidth="1"/>
    <col min="15369" max="15369" width="3.625" style="233" customWidth="1"/>
    <col min="15370" max="15371" width="6.625" style="233" customWidth="1"/>
    <col min="15372" max="15372" width="28.625" style="233" customWidth="1"/>
    <col min="15373" max="15373" width="6.625" style="233" customWidth="1"/>
    <col min="15374" max="15374" width="4.625" style="233" customWidth="1"/>
    <col min="15375" max="15375" width="4.375" style="233" customWidth="1"/>
    <col min="15376" max="15376" width="3.625" style="233" customWidth="1"/>
    <col min="15377" max="15378" width="6.625" style="233" customWidth="1"/>
    <col min="15379" max="15379" width="28.625" style="233" customWidth="1"/>
    <col min="15380" max="15380" width="6.625" style="233" customWidth="1"/>
    <col min="15381" max="15381" width="3.875" style="233" customWidth="1"/>
    <col min="15382" max="15382" width="4.625" style="233" customWidth="1"/>
    <col min="15383" max="15383" width="3.625" style="233" customWidth="1"/>
    <col min="15384" max="15385" width="6.625" style="233" customWidth="1"/>
    <col min="15386" max="15386" width="28.625" style="233" customWidth="1"/>
    <col min="15387" max="15387" width="6.625" style="233" customWidth="1"/>
    <col min="15388" max="15388" width="3.875" style="233" customWidth="1"/>
    <col min="15389" max="15389" width="4.5" style="233" customWidth="1"/>
    <col min="15390" max="15390" width="3.625" style="233" customWidth="1"/>
    <col min="15391" max="15392" width="6.625" style="233" customWidth="1"/>
    <col min="15393" max="15393" width="28.625" style="233" customWidth="1"/>
    <col min="15394" max="15616" width="9" style="233"/>
    <col min="15617" max="15617" width="3.25" style="233" customWidth="1"/>
    <col min="15618" max="15618" width="19.25" style="233" customWidth="1"/>
    <col min="15619" max="15619" width="30.625" style="233" customWidth="1"/>
    <col min="15620" max="15620" width="1.625" style="233" customWidth="1"/>
    <col min="15621" max="15621" width="3.625" style="233" customWidth="1"/>
    <col min="15622" max="15622" width="5.625" style="233" customWidth="1"/>
    <col min="15623" max="15624" width="4.625" style="233" customWidth="1"/>
    <col min="15625" max="15625" width="3.625" style="233" customWidth="1"/>
    <col min="15626" max="15627" width="6.625" style="233" customWidth="1"/>
    <col min="15628" max="15628" width="28.625" style="233" customWidth="1"/>
    <col min="15629" max="15629" width="6.625" style="233" customWidth="1"/>
    <col min="15630" max="15630" width="4.625" style="233" customWidth="1"/>
    <col min="15631" max="15631" width="4.375" style="233" customWidth="1"/>
    <col min="15632" max="15632" width="3.625" style="233" customWidth="1"/>
    <col min="15633" max="15634" width="6.625" style="233" customWidth="1"/>
    <col min="15635" max="15635" width="28.625" style="233" customWidth="1"/>
    <col min="15636" max="15636" width="6.625" style="233" customWidth="1"/>
    <col min="15637" max="15637" width="3.875" style="233" customWidth="1"/>
    <col min="15638" max="15638" width="4.625" style="233" customWidth="1"/>
    <col min="15639" max="15639" width="3.625" style="233" customWidth="1"/>
    <col min="15640" max="15641" width="6.625" style="233" customWidth="1"/>
    <col min="15642" max="15642" width="28.625" style="233" customWidth="1"/>
    <col min="15643" max="15643" width="6.625" style="233" customWidth="1"/>
    <col min="15644" max="15644" width="3.875" style="233" customWidth="1"/>
    <col min="15645" max="15645" width="4.5" style="233" customWidth="1"/>
    <col min="15646" max="15646" width="3.625" style="233" customWidth="1"/>
    <col min="15647" max="15648" width="6.625" style="233" customWidth="1"/>
    <col min="15649" max="15649" width="28.625" style="233" customWidth="1"/>
    <col min="15650" max="15872" width="9" style="233"/>
    <col min="15873" max="15873" width="3.25" style="233" customWidth="1"/>
    <col min="15874" max="15874" width="19.25" style="233" customWidth="1"/>
    <col min="15875" max="15875" width="30.625" style="233" customWidth="1"/>
    <col min="15876" max="15876" width="1.625" style="233" customWidth="1"/>
    <col min="15877" max="15877" width="3.625" style="233" customWidth="1"/>
    <col min="15878" max="15878" width="5.625" style="233" customWidth="1"/>
    <col min="15879" max="15880" width="4.625" style="233" customWidth="1"/>
    <col min="15881" max="15881" width="3.625" style="233" customWidth="1"/>
    <col min="15882" max="15883" width="6.625" style="233" customWidth="1"/>
    <col min="15884" max="15884" width="28.625" style="233" customWidth="1"/>
    <col min="15885" max="15885" width="6.625" style="233" customWidth="1"/>
    <col min="15886" max="15886" width="4.625" style="233" customWidth="1"/>
    <col min="15887" max="15887" width="4.375" style="233" customWidth="1"/>
    <col min="15888" max="15888" width="3.625" style="233" customWidth="1"/>
    <col min="15889" max="15890" width="6.625" style="233" customWidth="1"/>
    <col min="15891" max="15891" width="28.625" style="233" customWidth="1"/>
    <col min="15892" max="15892" width="6.625" style="233" customWidth="1"/>
    <col min="15893" max="15893" width="3.875" style="233" customWidth="1"/>
    <col min="15894" max="15894" width="4.625" style="233" customWidth="1"/>
    <col min="15895" max="15895" width="3.625" style="233" customWidth="1"/>
    <col min="15896" max="15897" width="6.625" style="233" customWidth="1"/>
    <col min="15898" max="15898" width="28.625" style="233" customWidth="1"/>
    <col min="15899" max="15899" width="6.625" style="233" customWidth="1"/>
    <col min="15900" max="15900" width="3.875" style="233" customWidth="1"/>
    <col min="15901" max="15901" width="4.5" style="233" customWidth="1"/>
    <col min="15902" max="15902" width="3.625" style="233" customWidth="1"/>
    <col min="15903" max="15904" width="6.625" style="233" customWidth="1"/>
    <col min="15905" max="15905" width="28.625" style="233" customWidth="1"/>
    <col min="15906" max="16128" width="9" style="233"/>
    <col min="16129" max="16129" width="3.25" style="233" customWidth="1"/>
    <col min="16130" max="16130" width="19.25" style="233" customWidth="1"/>
    <col min="16131" max="16131" width="30.625" style="233" customWidth="1"/>
    <col min="16132" max="16132" width="1.625" style="233" customWidth="1"/>
    <col min="16133" max="16133" width="3.625" style="233" customWidth="1"/>
    <col min="16134" max="16134" width="5.625" style="233" customWidth="1"/>
    <col min="16135" max="16136" width="4.625" style="233" customWidth="1"/>
    <col min="16137" max="16137" width="3.625" style="233" customWidth="1"/>
    <col min="16138" max="16139" width="6.625" style="233" customWidth="1"/>
    <col min="16140" max="16140" width="28.625" style="233" customWidth="1"/>
    <col min="16141" max="16141" width="6.625" style="233" customWidth="1"/>
    <col min="16142" max="16142" width="4.625" style="233" customWidth="1"/>
    <col min="16143" max="16143" width="4.375" style="233" customWidth="1"/>
    <col min="16144" max="16144" width="3.625" style="233" customWidth="1"/>
    <col min="16145" max="16146" width="6.625" style="233" customWidth="1"/>
    <col min="16147" max="16147" width="28.625" style="233" customWidth="1"/>
    <col min="16148" max="16148" width="6.625" style="233" customWidth="1"/>
    <col min="16149" max="16149" width="3.875" style="233" customWidth="1"/>
    <col min="16150" max="16150" width="4.625" style="233" customWidth="1"/>
    <col min="16151" max="16151" width="3.625" style="233" customWidth="1"/>
    <col min="16152" max="16153" width="6.625" style="233" customWidth="1"/>
    <col min="16154" max="16154" width="28.625" style="233" customWidth="1"/>
    <col min="16155" max="16155" width="6.625" style="233" customWidth="1"/>
    <col min="16156" max="16156" width="3.875" style="233" customWidth="1"/>
    <col min="16157" max="16157" width="4.5" style="233" customWidth="1"/>
    <col min="16158" max="16158" width="3.625" style="233" customWidth="1"/>
    <col min="16159" max="16160" width="6.625" style="233" customWidth="1"/>
    <col min="16161" max="16161" width="28.625" style="233" customWidth="1"/>
    <col min="16162" max="16384" width="9" style="233"/>
  </cols>
  <sheetData>
    <row r="1" spans="1:33" ht="24.95" customHeight="1" x14ac:dyDescent="0.2">
      <c r="A1" s="231"/>
      <c r="B1" s="232"/>
      <c r="C1" s="232"/>
      <c r="D1" s="232"/>
      <c r="E1" s="232"/>
      <c r="F1" s="232"/>
    </row>
    <row r="2" spans="1:33" ht="32.25" customHeight="1" x14ac:dyDescent="0.15">
      <c r="A2" s="450" t="s">
        <v>627</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row>
    <row r="3" spans="1:33" ht="18" customHeight="1" x14ac:dyDescent="0.15">
      <c r="A3" s="234"/>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row>
    <row r="4" spans="1:33" ht="18" customHeight="1" x14ac:dyDescent="0.15">
      <c r="A4" s="232"/>
      <c r="B4" s="232"/>
      <c r="C4" s="232"/>
      <c r="D4" s="232"/>
      <c r="E4" s="232"/>
      <c r="F4" s="232"/>
      <c r="G4" s="235"/>
      <c r="H4" s="235"/>
      <c r="I4" s="235"/>
      <c r="J4" s="235"/>
      <c r="K4" s="235"/>
      <c r="L4" s="235"/>
      <c r="M4" s="235"/>
      <c r="N4" s="235"/>
      <c r="O4" s="235"/>
      <c r="P4" s="235"/>
      <c r="Q4" s="235"/>
      <c r="R4" s="235"/>
      <c r="S4" s="235"/>
      <c r="T4" s="235"/>
      <c r="U4" s="236"/>
      <c r="V4" s="236"/>
      <c r="W4" s="236"/>
      <c r="X4" s="236"/>
      <c r="Y4" s="236"/>
      <c r="Z4" s="236"/>
    </row>
    <row r="5" spans="1:33" ht="33" customHeight="1" x14ac:dyDescent="0.15">
      <c r="A5" s="451" t="s">
        <v>577</v>
      </c>
      <c r="B5" s="452"/>
      <c r="C5" s="453" t="s">
        <v>663</v>
      </c>
      <c r="D5" s="453"/>
      <c r="E5" s="453"/>
      <c r="F5" s="237"/>
      <c r="G5" s="237"/>
      <c r="H5" s="454" t="s">
        <v>350</v>
      </c>
      <c r="I5" s="455"/>
      <c r="J5" s="458" t="s">
        <v>628</v>
      </c>
      <c r="K5" s="459"/>
      <c r="L5" s="459"/>
      <c r="M5" s="459"/>
      <c r="N5" s="460"/>
      <c r="O5" s="237"/>
      <c r="P5" s="237"/>
      <c r="Q5" s="237"/>
      <c r="R5" s="237"/>
      <c r="S5" s="237"/>
      <c r="T5" s="237"/>
      <c r="U5" s="237"/>
      <c r="V5" s="237"/>
      <c r="W5" s="237"/>
      <c r="X5" s="237"/>
      <c r="Y5" s="237"/>
      <c r="Z5" s="237"/>
      <c r="AA5" s="232"/>
      <c r="AB5" s="232"/>
      <c r="AC5" s="232"/>
      <c r="AD5" s="232"/>
      <c r="AE5" s="232"/>
      <c r="AF5" s="232"/>
      <c r="AG5" s="232"/>
    </row>
    <row r="6" spans="1:33" ht="33" customHeight="1" x14ac:dyDescent="0.15">
      <c r="A6" s="451" t="s">
        <v>629</v>
      </c>
      <c r="B6" s="452"/>
      <c r="C6" s="464"/>
      <c r="D6" s="464"/>
      <c r="E6" s="464"/>
      <c r="F6" s="237"/>
      <c r="G6" s="237"/>
      <c r="H6" s="456"/>
      <c r="I6" s="457"/>
      <c r="J6" s="461"/>
      <c r="K6" s="462"/>
      <c r="L6" s="462"/>
      <c r="M6" s="462"/>
      <c r="N6" s="463"/>
      <c r="O6" s="237"/>
      <c r="P6" s="237"/>
      <c r="Q6" s="237"/>
      <c r="R6" s="237"/>
      <c r="S6" s="237"/>
      <c r="T6" s="237"/>
      <c r="U6" s="237"/>
      <c r="V6" s="237"/>
      <c r="W6" s="237"/>
      <c r="X6" s="237"/>
      <c r="Y6" s="237"/>
      <c r="Z6" s="237"/>
      <c r="AA6" s="232"/>
      <c r="AB6" s="232"/>
      <c r="AC6" s="232"/>
      <c r="AD6" s="232"/>
      <c r="AE6" s="232"/>
      <c r="AF6" s="232"/>
      <c r="AG6" s="232"/>
    </row>
    <row r="7" spans="1:33" ht="33" customHeight="1" x14ac:dyDescent="0.15">
      <c r="A7" s="232"/>
      <c r="B7" s="232"/>
      <c r="C7" s="232"/>
      <c r="D7" s="232"/>
      <c r="E7" s="232"/>
      <c r="F7" s="232"/>
      <c r="G7" s="237"/>
      <c r="H7" s="237"/>
      <c r="I7" s="465" t="s">
        <v>630</v>
      </c>
      <c r="J7" s="465"/>
      <c r="K7" s="465"/>
      <c r="L7" s="238">
        <v>1</v>
      </c>
      <c r="M7" s="237"/>
      <c r="N7" s="237"/>
      <c r="O7" s="237"/>
      <c r="P7" s="466" t="s">
        <v>631</v>
      </c>
      <c r="Q7" s="466"/>
      <c r="R7" s="466"/>
      <c r="S7" s="239" t="s">
        <v>576</v>
      </c>
      <c r="T7" s="237"/>
      <c r="U7" s="237"/>
      <c r="V7" s="237"/>
      <c r="W7" s="466" t="s">
        <v>632</v>
      </c>
      <c r="X7" s="466"/>
      <c r="Y7" s="466"/>
      <c r="Z7" s="240" t="s">
        <v>633</v>
      </c>
      <c r="AA7" s="232"/>
      <c r="AB7" s="232"/>
      <c r="AC7" s="232"/>
      <c r="AD7" s="232"/>
      <c r="AE7" s="232"/>
      <c r="AF7" s="232"/>
      <c r="AG7" s="232"/>
    </row>
    <row r="8" spans="1:33" ht="30" customHeight="1" x14ac:dyDescent="0.15">
      <c r="A8" s="451" t="s">
        <v>634</v>
      </c>
      <c r="B8" s="452"/>
      <c r="C8" s="241"/>
      <c r="D8" s="232"/>
      <c r="E8" s="232"/>
      <c r="F8" s="232"/>
      <c r="G8" s="467" t="s">
        <v>635</v>
      </c>
      <c r="H8" s="468"/>
      <c r="I8" s="451" t="s">
        <v>636</v>
      </c>
      <c r="J8" s="473"/>
      <c r="K8" s="452"/>
      <c r="L8" s="242"/>
      <c r="M8" s="237"/>
      <c r="N8" s="467" t="s">
        <v>637</v>
      </c>
      <c r="O8" s="468"/>
      <c r="P8" s="451" t="s">
        <v>636</v>
      </c>
      <c r="Q8" s="473"/>
      <c r="R8" s="452"/>
      <c r="S8" s="242"/>
      <c r="T8" s="474"/>
      <c r="U8" s="467" t="s">
        <v>637</v>
      </c>
      <c r="V8" s="468"/>
      <c r="W8" s="451" t="s">
        <v>636</v>
      </c>
      <c r="X8" s="473"/>
      <c r="Y8" s="452"/>
      <c r="Z8" s="242"/>
      <c r="AA8" s="232"/>
      <c r="AB8" s="467" t="s">
        <v>637</v>
      </c>
      <c r="AC8" s="468"/>
      <c r="AD8" s="451" t="s">
        <v>636</v>
      </c>
      <c r="AE8" s="473"/>
      <c r="AF8" s="452"/>
      <c r="AG8" s="242"/>
    </row>
    <row r="9" spans="1:33" ht="30" customHeight="1" x14ac:dyDescent="0.15">
      <c r="A9" s="451" t="s">
        <v>638</v>
      </c>
      <c r="B9" s="452"/>
      <c r="C9" s="241"/>
      <c r="D9" s="232"/>
      <c r="E9" s="232"/>
      <c r="F9" s="232"/>
      <c r="G9" s="469"/>
      <c r="H9" s="470"/>
      <c r="I9" s="451" t="s">
        <v>639</v>
      </c>
      <c r="J9" s="473"/>
      <c r="K9" s="452"/>
      <c r="L9" s="242"/>
      <c r="M9" s="237"/>
      <c r="N9" s="469"/>
      <c r="O9" s="470"/>
      <c r="P9" s="451" t="s">
        <v>639</v>
      </c>
      <c r="Q9" s="473"/>
      <c r="R9" s="452"/>
      <c r="S9" s="242"/>
      <c r="T9" s="474"/>
      <c r="U9" s="469"/>
      <c r="V9" s="470"/>
      <c r="W9" s="451" t="s">
        <v>639</v>
      </c>
      <c r="X9" s="473"/>
      <c r="Y9" s="452"/>
      <c r="Z9" s="242"/>
      <c r="AA9" s="232"/>
      <c r="AB9" s="469"/>
      <c r="AC9" s="470"/>
      <c r="AD9" s="451" t="s">
        <v>639</v>
      </c>
      <c r="AE9" s="473"/>
      <c r="AF9" s="452"/>
      <c r="AG9" s="242"/>
    </row>
    <row r="10" spans="1:33" ht="30" customHeight="1" x14ac:dyDescent="0.15">
      <c r="A10" s="478" t="s">
        <v>640</v>
      </c>
      <c r="B10" s="479"/>
      <c r="C10" s="243"/>
      <c r="D10" s="232"/>
      <c r="E10" s="232"/>
      <c r="F10" s="232"/>
      <c r="G10" s="469"/>
      <c r="H10" s="470"/>
      <c r="I10" s="451" t="s">
        <v>641</v>
      </c>
      <c r="J10" s="473"/>
      <c r="K10" s="452"/>
      <c r="L10" s="242"/>
      <c r="M10" s="237"/>
      <c r="N10" s="469"/>
      <c r="O10" s="470"/>
      <c r="P10" s="451" t="s">
        <v>641</v>
      </c>
      <c r="Q10" s="473"/>
      <c r="R10" s="452"/>
      <c r="S10" s="242"/>
      <c r="T10" s="474"/>
      <c r="U10" s="469"/>
      <c r="V10" s="470"/>
      <c r="W10" s="451" t="s">
        <v>641</v>
      </c>
      <c r="X10" s="473"/>
      <c r="Y10" s="452"/>
      <c r="Z10" s="242"/>
      <c r="AA10" s="232"/>
      <c r="AB10" s="469"/>
      <c r="AC10" s="470"/>
      <c r="AD10" s="451" t="s">
        <v>641</v>
      </c>
      <c r="AE10" s="473"/>
      <c r="AF10" s="452"/>
      <c r="AG10" s="242"/>
    </row>
    <row r="11" spans="1:33" ht="30" customHeight="1" x14ac:dyDescent="0.15">
      <c r="A11" s="475" t="s">
        <v>642</v>
      </c>
      <c r="B11" s="477"/>
      <c r="C11" s="244"/>
      <c r="D11" s="232"/>
      <c r="E11" s="232"/>
      <c r="F11" s="232"/>
      <c r="G11" s="469"/>
      <c r="H11" s="470"/>
      <c r="I11" s="451" t="s">
        <v>643</v>
      </c>
      <c r="J11" s="473"/>
      <c r="K11" s="452"/>
      <c r="L11" s="245" t="s">
        <v>644</v>
      </c>
      <c r="M11" s="237"/>
      <c r="N11" s="469"/>
      <c r="O11" s="470"/>
      <c r="P11" s="451" t="s">
        <v>643</v>
      </c>
      <c r="Q11" s="473"/>
      <c r="R11" s="452"/>
      <c r="S11" s="245" t="s">
        <v>644</v>
      </c>
      <c r="T11" s="474"/>
      <c r="U11" s="469"/>
      <c r="V11" s="470"/>
      <c r="W11" s="451" t="s">
        <v>643</v>
      </c>
      <c r="X11" s="473"/>
      <c r="Y11" s="452"/>
      <c r="Z11" s="245" t="s">
        <v>644</v>
      </c>
      <c r="AA11" s="232"/>
      <c r="AB11" s="469"/>
      <c r="AC11" s="470"/>
      <c r="AD11" s="451" t="s">
        <v>643</v>
      </c>
      <c r="AE11" s="473"/>
      <c r="AF11" s="452"/>
      <c r="AG11" s="245" t="s">
        <v>644</v>
      </c>
    </row>
    <row r="12" spans="1:33" ht="30" customHeight="1" x14ac:dyDescent="0.15">
      <c r="A12" s="451" t="s">
        <v>645</v>
      </c>
      <c r="B12" s="452"/>
      <c r="C12" s="241"/>
      <c r="D12" s="232"/>
      <c r="E12" s="232"/>
      <c r="F12" s="232"/>
      <c r="G12" s="469"/>
      <c r="H12" s="470"/>
      <c r="I12" s="480" t="s">
        <v>646</v>
      </c>
      <c r="J12" s="473"/>
      <c r="K12" s="452"/>
      <c r="L12" s="242"/>
      <c r="M12" s="237"/>
      <c r="N12" s="469"/>
      <c r="O12" s="470"/>
      <c r="P12" s="480" t="s">
        <v>646</v>
      </c>
      <c r="Q12" s="473"/>
      <c r="R12" s="452"/>
      <c r="S12" s="242"/>
      <c r="T12" s="246"/>
      <c r="U12" s="469"/>
      <c r="V12" s="470"/>
      <c r="W12" s="480" t="s">
        <v>646</v>
      </c>
      <c r="X12" s="473"/>
      <c r="Y12" s="452"/>
      <c r="Z12" s="242"/>
      <c r="AA12" s="232"/>
      <c r="AB12" s="469"/>
      <c r="AC12" s="470"/>
      <c r="AD12" s="480" t="s">
        <v>646</v>
      </c>
      <c r="AE12" s="473"/>
      <c r="AF12" s="452"/>
      <c r="AG12" s="242"/>
    </row>
    <row r="13" spans="1:33" ht="30" customHeight="1" x14ac:dyDescent="0.15">
      <c r="A13" s="480" t="s">
        <v>647</v>
      </c>
      <c r="B13" s="481"/>
      <c r="C13" s="241"/>
      <c r="D13" s="232"/>
      <c r="E13" s="246"/>
      <c r="F13" s="246"/>
      <c r="G13" s="469"/>
      <c r="H13" s="470"/>
      <c r="I13" s="247"/>
      <c r="J13" s="475" t="s">
        <v>648</v>
      </c>
      <c r="K13" s="476"/>
      <c r="L13" s="248" t="s">
        <v>649</v>
      </c>
      <c r="M13" s="237"/>
      <c r="N13" s="469"/>
      <c r="O13" s="470"/>
      <c r="P13" s="247"/>
      <c r="Q13" s="475" t="s">
        <v>648</v>
      </c>
      <c r="R13" s="476"/>
      <c r="S13" s="248" t="s">
        <v>649</v>
      </c>
      <c r="T13" s="237"/>
      <c r="U13" s="469"/>
      <c r="V13" s="470"/>
      <c r="W13" s="247"/>
      <c r="X13" s="475" t="s">
        <v>648</v>
      </c>
      <c r="Y13" s="476"/>
      <c r="Z13" s="248" t="s">
        <v>649</v>
      </c>
      <c r="AA13" s="232"/>
      <c r="AB13" s="469"/>
      <c r="AC13" s="470"/>
      <c r="AD13" s="247"/>
      <c r="AE13" s="475" t="s">
        <v>648</v>
      </c>
      <c r="AF13" s="476"/>
      <c r="AG13" s="248" t="s">
        <v>649</v>
      </c>
    </row>
    <row r="14" spans="1:33" ht="30" customHeight="1" x14ac:dyDescent="0.15">
      <c r="A14" s="247"/>
      <c r="B14" s="245" t="s">
        <v>650</v>
      </c>
      <c r="C14" s="241"/>
      <c r="D14" s="232"/>
      <c r="E14" s="232"/>
      <c r="F14" s="232"/>
      <c r="G14" s="469"/>
      <c r="H14" s="470"/>
      <c r="I14" s="480" t="s">
        <v>578</v>
      </c>
      <c r="J14" s="473"/>
      <c r="K14" s="452"/>
      <c r="L14" s="242"/>
      <c r="M14" s="237"/>
      <c r="N14" s="469"/>
      <c r="O14" s="470"/>
      <c r="P14" s="480" t="s">
        <v>578</v>
      </c>
      <c r="Q14" s="473"/>
      <c r="R14" s="452"/>
      <c r="S14" s="242"/>
      <c r="T14" s="474"/>
      <c r="U14" s="469"/>
      <c r="V14" s="470"/>
      <c r="W14" s="480" t="s">
        <v>578</v>
      </c>
      <c r="X14" s="473"/>
      <c r="Y14" s="452"/>
      <c r="Z14" s="242"/>
      <c r="AA14" s="232"/>
      <c r="AB14" s="469"/>
      <c r="AC14" s="470"/>
      <c r="AD14" s="480" t="s">
        <v>578</v>
      </c>
      <c r="AE14" s="473"/>
      <c r="AF14" s="452"/>
      <c r="AG14" s="242"/>
    </row>
    <row r="15" spans="1:33" ht="30" customHeight="1" x14ac:dyDescent="0.15">
      <c r="A15" s="480" t="s">
        <v>647</v>
      </c>
      <c r="B15" s="481"/>
      <c r="C15" s="241"/>
      <c r="D15" s="232"/>
      <c r="E15" s="232"/>
      <c r="F15" s="232"/>
      <c r="G15" s="471"/>
      <c r="H15" s="472"/>
      <c r="I15" s="247"/>
      <c r="J15" s="475" t="s">
        <v>651</v>
      </c>
      <c r="K15" s="476"/>
      <c r="L15" s="242"/>
      <c r="M15" s="237"/>
      <c r="N15" s="471"/>
      <c r="O15" s="472"/>
      <c r="P15" s="247"/>
      <c r="Q15" s="475" t="s">
        <v>651</v>
      </c>
      <c r="R15" s="476"/>
      <c r="S15" s="242"/>
      <c r="T15" s="474"/>
      <c r="U15" s="471"/>
      <c r="V15" s="472"/>
      <c r="W15" s="247"/>
      <c r="X15" s="475" t="s">
        <v>651</v>
      </c>
      <c r="Y15" s="476"/>
      <c r="Z15" s="242"/>
      <c r="AA15" s="232"/>
      <c r="AB15" s="471"/>
      <c r="AC15" s="472"/>
      <c r="AD15" s="247"/>
      <c r="AE15" s="475" t="s">
        <v>651</v>
      </c>
      <c r="AF15" s="476"/>
      <c r="AG15" s="242"/>
    </row>
    <row r="16" spans="1:33" ht="30" customHeight="1" x14ac:dyDescent="0.15">
      <c r="A16" s="247"/>
      <c r="B16" s="245" t="s">
        <v>650</v>
      </c>
      <c r="C16" s="241"/>
      <c r="D16" s="232"/>
      <c r="E16" s="249"/>
      <c r="F16" s="249"/>
      <c r="G16" s="451" t="s">
        <v>350</v>
      </c>
      <c r="H16" s="473"/>
      <c r="I16" s="451" t="s">
        <v>652</v>
      </c>
      <c r="J16" s="473"/>
      <c r="K16" s="473"/>
      <c r="L16" s="452"/>
      <c r="M16" s="237"/>
      <c r="N16" s="451" t="s">
        <v>350</v>
      </c>
      <c r="O16" s="473"/>
      <c r="P16" s="451" t="s">
        <v>652</v>
      </c>
      <c r="Q16" s="473"/>
      <c r="R16" s="473"/>
      <c r="S16" s="452"/>
      <c r="T16" s="474"/>
      <c r="U16" s="451" t="s">
        <v>350</v>
      </c>
      <c r="V16" s="473"/>
      <c r="W16" s="451" t="s">
        <v>652</v>
      </c>
      <c r="X16" s="473"/>
      <c r="Y16" s="473"/>
      <c r="Z16" s="452"/>
      <c r="AA16" s="232"/>
      <c r="AB16" s="451" t="s">
        <v>350</v>
      </c>
      <c r="AC16" s="473"/>
      <c r="AD16" s="451" t="s">
        <v>652</v>
      </c>
      <c r="AE16" s="473"/>
      <c r="AF16" s="473"/>
      <c r="AG16" s="452"/>
    </row>
    <row r="17" spans="1:33" ht="30" customHeight="1" x14ac:dyDescent="0.15">
      <c r="A17" s="250"/>
      <c r="B17" s="250"/>
      <c r="C17" s="232"/>
      <c r="D17" s="232"/>
      <c r="E17" s="232"/>
      <c r="F17" s="232"/>
      <c r="G17" s="237"/>
      <c r="H17" s="251"/>
      <c r="I17" s="237"/>
      <c r="J17" s="237"/>
      <c r="K17" s="237"/>
      <c r="L17" s="238">
        <v>2</v>
      </c>
      <c r="M17" s="237"/>
      <c r="N17" s="237"/>
      <c r="O17" s="251"/>
      <c r="P17" s="237"/>
      <c r="Q17" s="237"/>
      <c r="R17" s="237"/>
      <c r="S17" s="239" t="s">
        <v>579</v>
      </c>
      <c r="T17" s="474"/>
      <c r="U17" s="237"/>
      <c r="V17" s="251"/>
      <c r="W17" s="237"/>
      <c r="X17" s="237"/>
      <c r="Y17" s="237"/>
      <c r="Z17" s="239" t="s">
        <v>653</v>
      </c>
      <c r="AA17" s="232"/>
      <c r="AB17" s="237"/>
      <c r="AC17" s="251"/>
      <c r="AD17" s="237"/>
      <c r="AE17" s="237"/>
      <c r="AF17" s="237"/>
      <c r="AG17" s="237"/>
    </row>
    <row r="18" spans="1:33" ht="30" customHeight="1" x14ac:dyDescent="0.15">
      <c r="A18" s="232"/>
      <c r="B18" s="232"/>
      <c r="C18" s="232"/>
      <c r="D18" s="232"/>
      <c r="E18" s="232"/>
      <c r="F18" s="232"/>
      <c r="G18" s="467" t="s">
        <v>637</v>
      </c>
      <c r="H18" s="468"/>
      <c r="I18" s="451" t="s">
        <v>636</v>
      </c>
      <c r="J18" s="473"/>
      <c r="K18" s="452"/>
      <c r="L18" s="242"/>
      <c r="M18" s="237"/>
      <c r="N18" s="467" t="s">
        <v>637</v>
      </c>
      <c r="O18" s="468"/>
      <c r="P18" s="451" t="s">
        <v>636</v>
      </c>
      <c r="Q18" s="473"/>
      <c r="R18" s="452"/>
      <c r="S18" s="242"/>
      <c r="T18" s="474"/>
      <c r="U18" s="467" t="s">
        <v>637</v>
      </c>
      <c r="V18" s="468"/>
      <c r="W18" s="451" t="s">
        <v>636</v>
      </c>
      <c r="X18" s="473"/>
      <c r="Y18" s="452"/>
      <c r="Z18" s="242"/>
      <c r="AA18" s="232"/>
      <c r="AB18" s="467" t="s">
        <v>637</v>
      </c>
      <c r="AC18" s="468"/>
      <c r="AD18" s="451" t="s">
        <v>636</v>
      </c>
      <c r="AE18" s="473"/>
      <c r="AF18" s="452"/>
      <c r="AG18" s="242"/>
    </row>
    <row r="19" spans="1:33" ht="30" customHeight="1" x14ac:dyDescent="0.15">
      <c r="A19" s="482"/>
      <c r="B19" s="482"/>
      <c r="C19" s="232"/>
      <c r="D19" s="232"/>
      <c r="E19" s="232"/>
      <c r="F19" s="232"/>
      <c r="G19" s="469"/>
      <c r="H19" s="470"/>
      <c r="I19" s="451" t="s">
        <v>639</v>
      </c>
      <c r="J19" s="473"/>
      <c r="K19" s="452"/>
      <c r="L19" s="242"/>
      <c r="M19" s="237"/>
      <c r="N19" s="469"/>
      <c r="O19" s="470"/>
      <c r="P19" s="451" t="s">
        <v>639</v>
      </c>
      <c r="Q19" s="473"/>
      <c r="R19" s="452"/>
      <c r="S19" s="242"/>
      <c r="T19" s="246"/>
      <c r="U19" s="469"/>
      <c r="V19" s="470"/>
      <c r="W19" s="451" t="s">
        <v>639</v>
      </c>
      <c r="X19" s="473"/>
      <c r="Y19" s="452"/>
      <c r="Z19" s="242"/>
      <c r="AA19" s="232"/>
      <c r="AB19" s="469"/>
      <c r="AC19" s="470"/>
      <c r="AD19" s="451" t="s">
        <v>639</v>
      </c>
      <c r="AE19" s="473"/>
      <c r="AF19" s="452"/>
      <c r="AG19" s="242"/>
    </row>
    <row r="20" spans="1:33" ht="30" customHeight="1" x14ac:dyDescent="0.15">
      <c r="A20" s="482"/>
      <c r="B20" s="482"/>
      <c r="C20" s="232"/>
      <c r="D20" s="232"/>
      <c r="E20" s="232"/>
      <c r="F20" s="232"/>
      <c r="G20" s="469"/>
      <c r="H20" s="470"/>
      <c r="I20" s="451" t="s">
        <v>641</v>
      </c>
      <c r="J20" s="473"/>
      <c r="K20" s="452"/>
      <c r="L20" s="242"/>
      <c r="M20" s="237"/>
      <c r="N20" s="469"/>
      <c r="O20" s="470"/>
      <c r="P20" s="451" t="s">
        <v>641</v>
      </c>
      <c r="Q20" s="473"/>
      <c r="R20" s="452"/>
      <c r="S20" s="242"/>
      <c r="T20" s="237"/>
      <c r="U20" s="469"/>
      <c r="V20" s="470"/>
      <c r="W20" s="451" t="s">
        <v>641</v>
      </c>
      <c r="X20" s="473"/>
      <c r="Y20" s="452"/>
      <c r="Z20" s="242"/>
      <c r="AA20" s="232"/>
      <c r="AB20" s="469"/>
      <c r="AC20" s="470"/>
      <c r="AD20" s="451" t="s">
        <v>641</v>
      </c>
      <c r="AE20" s="473"/>
      <c r="AF20" s="452"/>
      <c r="AG20" s="242"/>
    </row>
    <row r="21" spans="1:33" ht="30" customHeight="1" x14ac:dyDescent="0.15">
      <c r="A21" s="232"/>
      <c r="B21" s="232"/>
      <c r="C21" s="232"/>
      <c r="D21" s="232"/>
      <c r="E21" s="232"/>
      <c r="F21" s="232"/>
      <c r="G21" s="469"/>
      <c r="H21" s="470"/>
      <c r="I21" s="451" t="s">
        <v>643</v>
      </c>
      <c r="J21" s="473"/>
      <c r="K21" s="452"/>
      <c r="L21" s="245" t="s">
        <v>644</v>
      </c>
      <c r="M21" s="237"/>
      <c r="N21" s="469"/>
      <c r="O21" s="470"/>
      <c r="P21" s="451" t="s">
        <v>643</v>
      </c>
      <c r="Q21" s="473"/>
      <c r="R21" s="452"/>
      <c r="S21" s="245" t="s">
        <v>644</v>
      </c>
      <c r="T21" s="474"/>
      <c r="U21" s="469"/>
      <c r="V21" s="470"/>
      <c r="W21" s="451" t="s">
        <v>643</v>
      </c>
      <c r="X21" s="473"/>
      <c r="Y21" s="452"/>
      <c r="Z21" s="245" t="s">
        <v>644</v>
      </c>
      <c r="AA21" s="232"/>
      <c r="AB21" s="469"/>
      <c r="AC21" s="470"/>
      <c r="AD21" s="451" t="s">
        <v>643</v>
      </c>
      <c r="AE21" s="473"/>
      <c r="AF21" s="452"/>
      <c r="AG21" s="245" t="s">
        <v>644</v>
      </c>
    </row>
    <row r="22" spans="1:33" ht="30" customHeight="1" x14ac:dyDescent="0.15">
      <c r="A22" s="232"/>
      <c r="B22" s="232"/>
      <c r="C22" s="232"/>
      <c r="D22" s="232"/>
      <c r="E22" s="232"/>
      <c r="F22" s="232"/>
      <c r="G22" s="469"/>
      <c r="H22" s="470"/>
      <c r="I22" s="480" t="s">
        <v>646</v>
      </c>
      <c r="J22" s="473"/>
      <c r="K22" s="452"/>
      <c r="L22" s="242"/>
      <c r="M22" s="237"/>
      <c r="N22" s="469"/>
      <c r="O22" s="470"/>
      <c r="P22" s="480" t="s">
        <v>646</v>
      </c>
      <c r="Q22" s="473"/>
      <c r="R22" s="452"/>
      <c r="S22" s="242"/>
      <c r="T22" s="474"/>
      <c r="U22" s="469"/>
      <c r="V22" s="470"/>
      <c r="W22" s="480" t="s">
        <v>646</v>
      </c>
      <c r="X22" s="473"/>
      <c r="Y22" s="452"/>
      <c r="Z22" s="242"/>
      <c r="AA22" s="232"/>
      <c r="AB22" s="469"/>
      <c r="AC22" s="470"/>
      <c r="AD22" s="480" t="s">
        <v>646</v>
      </c>
      <c r="AE22" s="473"/>
      <c r="AF22" s="452"/>
      <c r="AG22" s="242"/>
    </row>
    <row r="23" spans="1:33" ht="30" customHeight="1" x14ac:dyDescent="0.15">
      <c r="A23" s="232"/>
      <c r="B23" s="232"/>
      <c r="C23" s="232"/>
      <c r="D23" s="232"/>
      <c r="E23" s="232"/>
      <c r="F23" s="232"/>
      <c r="G23" s="469"/>
      <c r="H23" s="470"/>
      <c r="I23" s="247"/>
      <c r="J23" s="475" t="s">
        <v>648</v>
      </c>
      <c r="K23" s="476"/>
      <c r="L23" s="248" t="s">
        <v>649</v>
      </c>
      <c r="M23" s="237"/>
      <c r="N23" s="469"/>
      <c r="O23" s="470"/>
      <c r="P23" s="247"/>
      <c r="Q23" s="475" t="s">
        <v>648</v>
      </c>
      <c r="R23" s="476"/>
      <c r="S23" s="248" t="s">
        <v>649</v>
      </c>
      <c r="T23" s="474"/>
      <c r="U23" s="469"/>
      <c r="V23" s="470"/>
      <c r="W23" s="247"/>
      <c r="X23" s="475" t="s">
        <v>648</v>
      </c>
      <c r="Y23" s="476"/>
      <c r="Z23" s="248" t="s">
        <v>649</v>
      </c>
      <c r="AA23" s="232"/>
      <c r="AB23" s="469"/>
      <c r="AC23" s="470"/>
      <c r="AD23" s="247"/>
      <c r="AE23" s="475" t="s">
        <v>648</v>
      </c>
      <c r="AF23" s="476"/>
      <c r="AG23" s="248" t="s">
        <v>649</v>
      </c>
    </row>
    <row r="24" spans="1:33" ht="30" customHeight="1" x14ac:dyDescent="0.15">
      <c r="A24" s="232"/>
      <c r="B24" s="232"/>
      <c r="C24" s="232"/>
      <c r="D24" s="232"/>
      <c r="E24" s="232"/>
      <c r="F24" s="232"/>
      <c r="G24" s="469"/>
      <c r="H24" s="470"/>
      <c r="I24" s="480" t="s">
        <v>578</v>
      </c>
      <c r="J24" s="473"/>
      <c r="K24" s="452"/>
      <c r="L24" s="242"/>
      <c r="M24" s="237"/>
      <c r="N24" s="469"/>
      <c r="O24" s="470"/>
      <c r="P24" s="480" t="s">
        <v>578</v>
      </c>
      <c r="Q24" s="473"/>
      <c r="R24" s="452"/>
      <c r="S24" s="242"/>
      <c r="T24" s="474"/>
      <c r="U24" s="469"/>
      <c r="V24" s="470"/>
      <c r="W24" s="480" t="s">
        <v>578</v>
      </c>
      <c r="X24" s="473"/>
      <c r="Y24" s="452"/>
      <c r="Z24" s="242"/>
      <c r="AA24" s="232"/>
      <c r="AB24" s="469"/>
      <c r="AC24" s="470"/>
      <c r="AD24" s="480" t="s">
        <v>578</v>
      </c>
      <c r="AE24" s="473"/>
      <c r="AF24" s="452"/>
      <c r="AG24" s="242"/>
    </row>
    <row r="25" spans="1:33" ht="30" customHeight="1" x14ac:dyDescent="0.15">
      <c r="A25" s="232"/>
      <c r="B25" s="232"/>
      <c r="C25" s="232"/>
      <c r="D25" s="232"/>
      <c r="E25" s="232"/>
      <c r="F25" s="232"/>
      <c r="G25" s="471"/>
      <c r="H25" s="472"/>
      <c r="I25" s="247"/>
      <c r="J25" s="475" t="s">
        <v>651</v>
      </c>
      <c r="K25" s="476"/>
      <c r="L25" s="242"/>
      <c r="M25" s="237"/>
      <c r="N25" s="471"/>
      <c r="O25" s="472"/>
      <c r="P25" s="247"/>
      <c r="Q25" s="475" t="s">
        <v>651</v>
      </c>
      <c r="R25" s="476"/>
      <c r="S25" s="242"/>
      <c r="T25" s="246"/>
      <c r="U25" s="471"/>
      <c r="V25" s="472"/>
      <c r="W25" s="247"/>
      <c r="X25" s="475" t="s">
        <v>651</v>
      </c>
      <c r="Y25" s="476"/>
      <c r="Z25" s="242"/>
      <c r="AA25" s="232"/>
      <c r="AB25" s="471"/>
      <c r="AC25" s="472"/>
      <c r="AD25" s="247"/>
      <c r="AE25" s="475" t="s">
        <v>651</v>
      </c>
      <c r="AF25" s="476"/>
      <c r="AG25" s="242"/>
    </row>
    <row r="26" spans="1:33" ht="30" customHeight="1" x14ac:dyDescent="0.15">
      <c r="A26" s="232"/>
      <c r="B26" s="232"/>
      <c r="C26" s="232"/>
      <c r="D26" s="232"/>
      <c r="E26" s="232"/>
      <c r="F26" s="232"/>
      <c r="G26" s="451" t="s">
        <v>350</v>
      </c>
      <c r="H26" s="473"/>
      <c r="I26" s="451" t="s">
        <v>652</v>
      </c>
      <c r="J26" s="473"/>
      <c r="K26" s="473"/>
      <c r="L26" s="452"/>
      <c r="M26" s="237"/>
      <c r="N26" s="451" t="s">
        <v>350</v>
      </c>
      <c r="O26" s="473"/>
      <c r="P26" s="451" t="s">
        <v>652</v>
      </c>
      <c r="Q26" s="473"/>
      <c r="R26" s="473"/>
      <c r="S26" s="452"/>
      <c r="T26" s="246"/>
      <c r="U26" s="451" t="s">
        <v>350</v>
      </c>
      <c r="V26" s="473"/>
      <c r="W26" s="451" t="s">
        <v>652</v>
      </c>
      <c r="X26" s="473"/>
      <c r="Y26" s="473"/>
      <c r="Z26" s="452"/>
      <c r="AA26" s="232"/>
      <c r="AB26" s="451" t="s">
        <v>350</v>
      </c>
      <c r="AC26" s="473"/>
      <c r="AD26" s="451" t="s">
        <v>652</v>
      </c>
      <c r="AE26" s="473"/>
      <c r="AF26" s="473"/>
      <c r="AG26" s="452"/>
    </row>
    <row r="27" spans="1:33" ht="30" customHeight="1" x14ac:dyDescent="0.15">
      <c r="A27" s="232"/>
      <c r="B27" s="232"/>
      <c r="C27" s="232"/>
      <c r="D27" s="232"/>
      <c r="E27" s="232"/>
      <c r="F27" s="232"/>
      <c r="G27" s="252"/>
      <c r="H27" s="252"/>
      <c r="I27" s="253"/>
      <c r="J27" s="254"/>
      <c r="K27" s="254"/>
      <c r="L27" s="238">
        <v>3</v>
      </c>
      <c r="M27" s="237"/>
      <c r="N27" s="252"/>
      <c r="O27" s="252"/>
      <c r="P27" s="252"/>
      <c r="Q27" s="246"/>
      <c r="R27" s="246"/>
      <c r="S27" s="239" t="s">
        <v>654</v>
      </c>
      <c r="T27" s="246"/>
      <c r="U27" s="252"/>
      <c r="V27" s="252"/>
      <c r="W27" s="252"/>
      <c r="X27" s="246"/>
      <c r="Y27" s="246"/>
      <c r="Z27" s="239" t="s">
        <v>655</v>
      </c>
      <c r="AA27" s="232"/>
      <c r="AB27" s="252"/>
      <c r="AC27" s="252"/>
      <c r="AD27" s="252"/>
      <c r="AE27" s="246"/>
      <c r="AF27" s="246"/>
      <c r="AG27" s="246"/>
    </row>
    <row r="28" spans="1:33" ht="30" customHeight="1" x14ac:dyDescent="0.15">
      <c r="A28" s="232"/>
      <c r="B28" s="232"/>
      <c r="C28" s="232"/>
      <c r="D28" s="232"/>
      <c r="E28" s="232"/>
      <c r="F28" s="232"/>
      <c r="G28" s="467" t="s">
        <v>637</v>
      </c>
      <c r="H28" s="468"/>
      <c r="I28" s="451" t="s">
        <v>636</v>
      </c>
      <c r="J28" s="473"/>
      <c r="K28" s="452"/>
      <c r="L28" s="242"/>
      <c r="M28" s="237"/>
      <c r="N28" s="467" t="s">
        <v>637</v>
      </c>
      <c r="O28" s="468"/>
      <c r="P28" s="451" t="s">
        <v>636</v>
      </c>
      <c r="Q28" s="473"/>
      <c r="R28" s="452"/>
      <c r="S28" s="242"/>
      <c r="T28" s="237"/>
      <c r="U28" s="467" t="s">
        <v>637</v>
      </c>
      <c r="V28" s="468"/>
      <c r="W28" s="451" t="s">
        <v>636</v>
      </c>
      <c r="X28" s="473"/>
      <c r="Y28" s="452"/>
      <c r="Z28" s="242"/>
      <c r="AA28" s="232"/>
      <c r="AB28" s="467" t="s">
        <v>637</v>
      </c>
      <c r="AC28" s="468"/>
      <c r="AD28" s="451" t="s">
        <v>636</v>
      </c>
      <c r="AE28" s="473"/>
      <c r="AF28" s="452"/>
      <c r="AG28" s="242"/>
    </row>
    <row r="29" spans="1:33" ht="30" customHeight="1" x14ac:dyDescent="0.15">
      <c r="A29" s="232"/>
      <c r="B29" s="232"/>
      <c r="C29" s="232"/>
      <c r="D29" s="232"/>
      <c r="E29" s="232"/>
      <c r="F29" s="232"/>
      <c r="G29" s="469"/>
      <c r="H29" s="470"/>
      <c r="I29" s="451" t="s">
        <v>639</v>
      </c>
      <c r="J29" s="473"/>
      <c r="K29" s="452"/>
      <c r="L29" s="242"/>
      <c r="M29" s="237"/>
      <c r="N29" s="469"/>
      <c r="O29" s="470"/>
      <c r="P29" s="451" t="s">
        <v>639</v>
      </c>
      <c r="Q29" s="473"/>
      <c r="R29" s="452"/>
      <c r="S29" s="242"/>
      <c r="T29" s="474"/>
      <c r="U29" s="469"/>
      <c r="V29" s="470"/>
      <c r="W29" s="451" t="s">
        <v>639</v>
      </c>
      <c r="X29" s="473"/>
      <c r="Y29" s="452"/>
      <c r="Z29" s="242"/>
      <c r="AA29" s="232"/>
      <c r="AB29" s="469"/>
      <c r="AC29" s="470"/>
      <c r="AD29" s="451" t="s">
        <v>639</v>
      </c>
      <c r="AE29" s="473"/>
      <c r="AF29" s="452"/>
      <c r="AG29" s="242"/>
    </row>
    <row r="30" spans="1:33" ht="30" customHeight="1" x14ac:dyDescent="0.15">
      <c r="A30" s="232"/>
      <c r="B30" s="232"/>
      <c r="C30" s="232"/>
      <c r="D30" s="232"/>
      <c r="E30" s="232"/>
      <c r="F30" s="232"/>
      <c r="G30" s="469"/>
      <c r="H30" s="470"/>
      <c r="I30" s="451" t="s">
        <v>641</v>
      </c>
      <c r="J30" s="473"/>
      <c r="K30" s="452"/>
      <c r="L30" s="242"/>
      <c r="M30" s="237"/>
      <c r="N30" s="469"/>
      <c r="O30" s="470"/>
      <c r="P30" s="451" t="s">
        <v>641</v>
      </c>
      <c r="Q30" s="473"/>
      <c r="R30" s="452"/>
      <c r="S30" s="242"/>
      <c r="T30" s="474"/>
      <c r="U30" s="469"/>
      <c r="V30" s="470"/>
      <c r="W30" s="451" t="s">
        <v>641</v>
      </c>
      <c r="X30" s="473"/>
      <c r="Y30" s="452"/>
      <c r="Z30" s="242"/>
      <c r="AA30" s="232"/>
      <c r="AB30" s="469"/>
      <c r="AC30" s="470"/>
      <c r="AD30" s="451" t="s">
        <v>641</v>
      </c>
      <c r="AE30" s="473"/>
      <c r="AF30" s="452"/>
      <c r="AG30" s="242"/>
    </row>
    <row r="31" spans="1:33" ht="30" customHeight="1" x14ac:dyDescent="0.15">
      <c r="A31" s="232"/>
      <c r="B31" s="232"/>
      <c r="C31" s="232"/>
      <c r="D31" s="232"/>
      <c r="E31" s="232"/>
      <c r="F31" s="232"/>
      <c r="G31" s="469"/>
      <c r="H31" s="470"/>
      <c r="I31" s="451" t="s">
        <v>643</v>
      </c>
      <c r="J31" s="473"/>
      <c r="K31" s="452"/>
      <c r="L31" s="245" t="s">
        <v>644</v>
      </c>
      <c r="M31" s="237"/>
      <c r="N31" s="469"/>
      <c r="O31" s="470"/>
      <c r="P31" s="451" t="s">
        <v>643</v>
      </c>
      <c r="Q31" s="473"/>
      <c r="R31" s="452"/>
      <c r="S31" s="245" t="s">
        <v>644</v>
      </c>
      <c r="T31" s="474"/>
      <c r="U31" s="469"/>
      <c r="V31" s="470"/>
      <c r="W31" s="451" t="s">
        <v>643</v>
      </c>
      <c r="X31" s="473"/>
      <c r="Y31" s="452"/>
      <c r="Z31" s="245" t="s">
        <v>644</v>
      </c>
      <c r="AA31" s="232"/>
      <c r="AB31" s="469"/>
      <c r="AC31" s="470"/>
      <c r="AD31" s="451" t="s">
        <v>643</v>
      </c>
      <c r="AE31" s="473"/>
      <c r="AF31" s="452"/>
      <c r="AG31" s="245" t="s">
        <v>644</v>
      </c>
    </row>
    <row r="32" spans="1:33" ht="30" customHeight="1" x14ac:dyDescent="0.15">
      <c r="A32" s="232"/>
      <c r="B32" s="232"/>
      <c r="C32" s="232"/>
      <c r="D32" s="232"/>
      <c r="E32" s="232"/>
      <c r="F32" s="232"/>
      <c r="G32" s="469"/>
      <c r="H32" s="470"/>
      <c r="I32" s="480" t="s">
        <v>646</v>
      </c>
      <c r="J32" s="473"/>
      <c r="K32" s="452"/>
      <c r="L32" s="242"/>
      <c r="M32" s="237"/>
      <c r="N32" s="469"/>
      <c r="O32" s="470"/>
      <c r="P32" s="480" t="s">
        <v>646</v>
      </c>
      <c r="Q32" s="473"/>
      <c r="R32" s="452"/>
      <c r="S32" s="242"/>
      <c r="T32" s="474"/>
      <c r="U32" s="469"/>
      <c r="V32" s="470"/>
      <c r="W32" s="480" t="s">
        <v>646</v>
      </c>
      <c r="X32" s="473"/>
      <c r="Y32" s="452"/>
      <c r="Z32" s="242"/>
      <c r="AA32" s="232"/>
      <c r="AB32" s="469"/>
      <c r="AC32" s="470"/>
      <c r="AD32" s="480" t="s">
        <v>646</v>
      </c>
      <c r="AE32" s="473"/>
      <c r="AF32" s="452"/>
      <c r="AG32" s="242"/>
    </row>
    <row r="33" spans="1:33" ht="30" customHeight="1" x14ac:dyDescent="0.15">
      <c r="A33" s="232"/>
      <c r="B33" s="232"/>
      <c r="C33" s="232"/>
      <c r="D33" s="232"/>
      <c r="E33" s="232"/>
      <c r="F33" s="232"/>
      <c r="G33" s="469"/>
      <c r="H33" s="470"/>
      <c r="I33" s="247"/>
      <c r="J33" s="475" t="s">
        <v>648</v>
      </c>
      <c r="K33" s="476"/>
      <c r="L33" s="248" t="s">
        <v>649</v>
      </c>
      <c r="M33" s="237"/>
      <c r="N33" s="469"/>
      <c r="O33" s="470"/>
      <c r="P33" s="247"/>
      <c r="Q33" s="475" t="s">
        <v>648</v>
      </c>
      <c r="R33" s="476"/>
      <c r="S33" s="248" t="s">
        <v>649</v>
      </c>
      <c r="T33" s="246"/>
      <c r="U33" s="469"/>
      <c r="V33" s="470"/>
      <c r="W33" s="247"/>
      <c r="X33" s="475" t="s">
        <v>648</v>
      </c>
      <c r="Y33" s="476"/>
      <c r="Z33" s="248" t="s">
        <v>649</v>
      </c>
      <c r="AA33" s="232"/>
      <c r="AB33" s="469"/>
      <c r="AC33" s="470"/>
      <c r="AD33" s="247"/>
      <c r="AE33" s="475" t="s">
        <v>648</v>
      </c>
      <c r="AF33" s="476"/>
      <c r="AG33" s="248" t="s">
        <v>649</v>
      </c>
    </row>
    <row r="34" spans="1:33" ht="30" customHeight="1" x14ac:dyDescent="0.15">
      <c r="A34" s="232"/>
      <c r="E34" s="232"/>
      <c r="F34" s="232"/>
      <c r="G34" s="469"/>
      <c r="H34" s="470"/>
      <c r="I34" s="480" t="s">
        <v>578</v>
      </c>
      <c r="J34" s="473"/>
      <c r="K34" s="452"/>
      <c r="L34" s="242"/>
      <c r="M34" s="237"/>
      <c r="N34" s="469"/>
      <c r="O34" s="470"/>
      <c r="P34" s="480" t="s">
        <v>578</v>
      </c>
      <c r="Q34" s="473"/>
      <c r="R34" s="452"/>
      <c r="S34" s="242"/>
      <c r="T34" s="237"/>
      <c r="U34" s="469"/>
      <c r="V34" s="470"/>
      <c r="W34" s="480" t="s">
        <v>578</v>
      </c>
      <c r="X34" s="473"/>
      <c r="Y34" s="452"/>
      <c r="Z34" s="242"/>
      <c r="AA34" s="232"/>
      <c r="AB34" s="469"/>
      <c r="AC34" s="470"/>
      <c r="AD34" s="480" t="s">
        <v>578</v>
      </c>
      <c r="AE34" s="473"/>
      <c r="AF34" s="452"/>
      <c r="AG34" s="242"/>
    </row>
    <row r="35" spans="1:33" ht="30" customHeight="1" x14ac:dyDescent="0.15">
      <c r="A35" s="232"/>
      <c r="E35" s="232"/>
      <c r="F35" s="232"/>
      <c r="G35" s="471"/>
      <c r="H35" s="472"/>
      <c r="I35" s="247"/>
      <c r="J35" s="475" t="s">
        <v>651</v>
      </c>
      <c r="K35" s="476"/>
      <c r="L35" s="242"/>
      <c r="M35" s="237"/>
      <c r="N35" s="471"/>
      <c r="O35" s="472"/>
      <c r="P35" s="247"/>
      <c r="Q35" s="475" t="s">
        <v>651</v>
      </c>
      <c r="R35" s="476"/>
      <c r="S35" s="242"/>
      <c r="T35" s="232"/>
      <c r="U35" s="471"/>
      <c r="V35" s="472"/>
      <c r="W35" s="247"/>
      <c r="X35" s="475" t="s">
        <v>651</v>
      </c>
      <c r="Y35" s="476"/>
      <c r="Z35" s="242"/>
      <c r="AA35" s="232"/>
      <c r="AB35" s="471"/>
      <c r="AC35" s="472"/>
      <c r="AD35" s="247"/>
      <c r="AE35" s="475" t="s">
        <v>651</v>
      </c>
      <c r="AF35" s="476"/>
      <c r="AG35" s="242"/>
    </row>
    <row r="36" spans="1:33" ht="30" customHeight="1" x14ac:dyDescent="0.15">
      <c r="A36" s="232"/>
      <c r="B36" s="232"/>
      <c r="C36" s="232"/>
      <c r="D36" s="232"/>
      <c r="E36" s="232"/>
      <c r="F36" s="232"/>
      <c r="G36" s="451" t="s">
        <v>350</v>
      </c>
      <c r="H36" s="473"/>
      <c r="I36" s="451" t="s">
        <v>652</v>
      </c>
      <c r="J36" s="473"/>
      <c r="K36" s="473"/>
      <c r="L36" s="452"/>
      <c r="M36" s="232"/>
      <c r="N36" s="451" t="s">
        <v>350</v>
      </c>
      <c r="O36" s="473"/>
      <c r="P36" s="451" t="s">
        <v>652</v>
      </c>
      <c r="Q36" s="473"/>
      <c r="R36" s="473"/>
      <c r="S36" s="452"/>
      <c r="T36" s="232"/>
      <c r="U36" s="451" t="s">
        <v>350</v>
      </c>
      <c r="V36" s="473"/>
      <c r="W36" s="451" t="s">
        <v>652</v>
      </c>
      <c r="X36" s="473"/>
      <c r="Y36" s="473"/>
      <c r="Z36" s="452"/>
      <c r="AA36" s="232"/>
      <c r="AB36" s="451" t="s">
        <v>350</v>
      </c>
      <c r="AC36" s="473"/>
      <c r="AD36" s="451" t="s">
        <v>652</v>
      </c>
      <c r="AE36" s="473"/>
      <c r="AF36" s="473"/>
      <c r="AG36" s="452"/>
    </row>
    <row r="37" spans="1:33" ht="30" customHeight="1" x14ac:dyDescent="0.15">
      <c r="A37" s="232"/>
      <c r="B37" s="232"/>
      <c r="C37" s="232"/>
      <c r="D37" s="232"/>
      <c r="E37" s="232"/>
      <c r="F37" s="232"/>
      <c r="G37" s="252"/>
      <c r="H37" s="252"/>
      <c r="I37" s="252"/>
      <c r="J37" s="246"/>
      <c r="K37" s="246"/>
      <c r="L37" s="238">
        <v>4</v>
      </c>
      <c r="M37" s="232"/>
      <c r="N37" s="252"/>
      <c r="O37" s="252"/>
      <c r="P37" s="252"/>
      <c r="Q37" s="246"/>
      <c r="R37" s="246"/>
      <c r="S37" s="239" t="s">
        <v>656</v>
      </c>
      <c r="T37" s="232"/>
      <c r="U37" s="252"/>
      <c r="V37" s="252"/>
      <c r="W37" s="252"/>
      <c r="X37" s="246"/>
      <c r="Y37" s="246"/>
      <c r="Z37" s="239" t="s">
        <v>657</v>
      </c>
      <c r="AA37" s="232"/>
      <c r="AB37" s="252"/>
      <c r="AC37" s="252"/>
      <c r="AD37" s="252"/>
      <c r="AE37" s="246"/>
      <c r="AF37" s="246"/>
      <c r="AG37" s="246"/>
    </row>
    <row r="38" spans="1:33" ht="30" customHeight="1" x14ac:dyDescent="0.15">
      <c r="A38" s="483" t="s">
        <v>658</v>
      </c>
      <c r="B38" s="483"/>
      <c r="C38" s="483"/>
      <c r="D38" s="483"/>
      <c r="E38" s="232"/>
      <c r="F38" s="232"/>
      <c r="G38" s="467" t="s">
        <v>637</v>
      </c>
      <c r="H38" s="468"/>
      <c r="I38" s="451" t="s">
        <v>636</v>
      </c>
      <c r="J38" s="473"/>
      <c r="K38" s="452"/>
      <c r="L38" s="242"/>
      <c r="M38" s="237"/>
      <c r="N38" s="467" t="s">
        <v>637</v>
      </c>
      <c r="O38" s="468"/>
      <c r="P38" s="451" t="s">
        <v>636</v>
      </c>
      <c r="Q38" s="473"/>
      <c r="R38" s="452"/>
      <c r="S38" s="242"/>
      <c r="T38" s="237"/>
      <c r="U38" s="467" t="s">
        <v>637</v>
      </c>
      <c r="V38" s="468"/>
      <c r="W38" s="451" t="s">
        <v>636</v>
      </c>
      <c r="X38" s="473"/>
      <c r="Y38" s="452"/>
      <c r="Z38" s="242"/>
      <c r="AA38" s="232"/>
      <c r="AB38" s="467" t="s">
        <v>637</v>
      </c>
      <c r="AC38" s="468"/>
      <c r="AD38" s="451" t="s">
        <v>636</v>
      </c>
      <c r="AE38" s="473"/>
      <c r="AF38" s="452"/>
      <c r="AG38" s="242"/>
    </row>
    <row r="39" spans="1:33" ht="30" customHeight="1" x14ac:dyDescent="0.15">
      <c r="A39" s="483"/>
      <c r="B39" s="483"/>
      <c r="C39" s="483"/>
      <c r="D39" s="483"/>
      <c r="E39" s="232"/>
      <c r="F39" s="232"/>
      <c r="G39" s="469"/>
      <c r="H39" s="470"/>
      <c r="I39" s="451" t="s">
        <v>639</v>
      </c>
      <c r="J39" s="473"/>
      <c r="K39" s="452"/>
      <c r="L39" s="242"/>
      <c r="M39" s="237"/>
      <c r="N39" s="469"/>
      <c r="O39" s="470"/>
      <c r="P39" s="451" t="s">
        <v>639</v>
      </c>
      <c r="Q39" s="473"/>
      <c r="R39" s="452"/>
      <c r="S39" s="242"/>
      <c r="T39" s="474"/>
      <c r="U39" s="469"/>
      <c r="V39" s="470"/>
      <c r="W39" s="451" t="s">
        <v>639</v>
      </c>
      <c r="X39" s="473"/>
      <c r="Y39" s="452"/>
      <c r="Z39" s="242"/>
      <c r="AA39" s="232"/>
      <c r="AB39" s="469"/>
      <c r="AC39" s="470"/>
      <c r="AD39" s="451" t="s">
        <v>639</v>
      </c>
      <c r="AE39" s="473"/>
      <c r="AF39" s="452"/>
      <c r="AG39" s="242"/>
    </row>
    <row r="40" spans="1:33" ht="30" customHeight="1" x14ac:dyDescent="0.15">
      <c r="A40" s="232"/>
      <c r="B40" s="232"/>
      <c r="C40" s="232"/>
      <c r="D40" s="232"/>
      <c r="E40" s="232"/>
      <c r="F40" s="232"/>
      <c r="G40" s="469"/>
      <c r="H40" s="470"/>
      <c r="I40" s="451" t="s">
        <v>641</v>
      </c>
      <c r="J40" s="473"/>
      <c r="K40" s="452"/>
      <c r="L40" s="242"/>
      <c r="M40" s="237"/>
      <c r="N40" s="469"/>
      <c r="O40" s="470"/>
      <c r="P40" s="451" t="s">
        <v>641</v>
      </c>
      <c r="Q40" s="473"/>
      <c r="R40" s="452"/>
      <c r="S40" s="242"/>
      <c r="T40" s="474"/>
      <c r="U40" s="469"/>
      <c r="V40" s="470"/>
      <c r="W40" s="451" t="s">
        <v>641</v>
      </c>
      <c r="X40" s="473"/>
      <c r="Y40" s="452"/>
      <c r="Z40" s="242"/>
      <c r="AA40" s="232"/>
      <c r="AB40" s="469"/>
      <c r="AC40" s="470"/>
      <c r="AD40" s="451" t="s">
        <v>641</v>
      </c>
      <c r="AE40" s="473"/>
      <c r="AF40" s="452"/>
      <c r="AG40" s="242"/>
    </row>
    <row r="41" spans="1:33" ht="30" customHeight="1" x14ac:dyDescent="0.15">
      <c r="A41" s="232"/>
      <c r="B41" s="232"/>
      <c r="C41" s="232"/>
      <c r="D41" s="232"/>
      <c r="E41" s="232"/>
      <c r="F41" s="232"/>
      <c r="G41" s="469"/>
      <c r="H41" s="470"/>
      <c r="I41" s="451" t="s">
        <v>643</v>
      </c>
      <c r="J41" s="473"/>
      <c r="K41" s="452"/>
      <c r="L41" s="245" t="s">
        <v>644</v>
      </c>
      <c r="M41" s="237"/>
      <c r="N41" s="469"/>
      <c r="O41" s="470"/>
      <c r="P41" s="451" t="s">
        <v>643</v>
      </c>
      <c r="Q41" s="473"/>
      <c r="R41" s="452"/>
      <c r="S41" s="245" t="s">
        <v>644</v>
      </c>
      <c r="T41" s="474"/>
      <c r="U41" s="469"/>
      <c r="V41" s="470"/>
      <c r="W41" s="451" t="s">
        <v>643</v>
      </c>
      <c r="X41" s="473"/>
      <c r="Y41" s="452"/>
      <c r="Z41" s="245" t="s">
        <v>644</v>
      </c>
      <c r="AA41" s="232"/>
      <c r="AB41" s="469"/>
      <c r="AC41" s="470"/>
      <c r="AD41" s="451" t="s">
        <v>643</v>
      </c>
      <c r="AE41" s="473"/>
      <c r="AF41" s="452"/>
      <c r="AG41" s="245" t="s">
        <v>644</v>
      </c>
    </row>
    <row r="42" spans="1:33" ht="30" customHeight="1" x14ac:dyDescent="0.15">
      <c r="A42" s="232"/>
      <c r="B42" s="232"/>
      <c r="C42" s="232"/>
      <c r="D42" s="232"/>
      <c r="E42" s="232"/>
      <c r="F42" s="232"/>
      <c r="G42" s="469"/>
      <c r="H42" s="470"/>
      <c r="I42" s="480" t="s">
        <v>646</v>
      </c>
      <c r="J42" s="473"/>
      <c r="K42" s="452"/>
      <c r="L42" s="242"/>
      <c r="M42" s="237"/>
      <c r="N42" s="469"/>
      <c r="O42" s="470"/>
      <c r="P42" s="480" t="s">
        <v>646</v>
      </c>
      <c r="Q42" s="473"/>
      <c r="R42" s="452"/>
      <c r="S42" s="242"/>
      <c r="T42" s="474"/>
      <c r="U42" s="469"/>
      <c r="V42" s="470"/>
      <c r="W42" s="480" t="s">
        <v>646</v>
      </c>
      <c r="X42" s="473"/>
      <c r="Y42" s="452"/>
      <c r="Z42" s="242"/>
      <c r="AA42" s="232"/>
      <c r="AB42" s="469"/>
      <c r="AC42" s="470"/>
      <c r="AD42" s="480" t="s">
        <v>646</v>
      </c>
      <c r="AE42" s="473"/>
      <c r="AF42" s="452"/>
      <c r="AG42" s="242"/>
    </row>
    <row r="43" spans="1:33" ht="30" customHeight="1" x14ac:dyDescent="0.15">
      <c r="A43" s="232"/>
      <c r="B43" s="232"/>
      <c r="C43" s="232"/>
      <c r="D43" s="232"/>
      <c r="E43" s="232"/>
      <c r="F43" s="232"/>
      <c r="G43" s="469"/>
      <c r="H43" s="470"/>
      <c r="I43" s="247"/>
      <c r="J43" s="475" t="s">
        <v>648</v>
      </c>
      <c r="K43" s="476"/>
      <c r="L43" s="248" t="s">
        <v>649</v>
      </c>
      <c r="M43" s="237"/>
      <c r="N43" s="469"/>
      <c r="O43" s="470"/>
      <c r="P43" s="247"/>
      <c r="Q43" s="475" t="s">
        <v>648</v>
      </c>
      <c r="R43" s="476"/>
      <c r="S43" s="248" t="s">
        <v>649</v>
      </c>
      <c r="T43" s="246"/>
      <c r="U43" s="469"/>
      <c r="V43" s="470"/>
      <c r="W43" s="247"/>
      <c r="X43" s="475" t="s">
        <v>648</v>
      </c>
      <c r="Y43" s="476"/>
      <c r="Z43" s="248" t="s">
        <v>649</v>
      </c>
      <c r="AA43" s="232"/>
      <c r="AB43" s="469"/>
      <c r="AC43" s="470"/>
      <c r="AD43" s="247"/>
      <c r="AE43" s="475" t="s">
        <v>648</v>
      </c>
      <c r="AF43" s="476"/>
      <c r="AG43" s="248" t="s">
        <v>649</v>
      </c>
    </row>
    <row r="44" spans="1:33" ht="30" customHeight="1" x14ac:dyDescent="0.15">
      <c r="A44" s="232"/>
      <c r="B44" s="232"/>
      <c r="C44" s="232"/>
      <c r="D44" s="232"/>
      <c r="E44" s="232"/>
      <c r="F44" s="232"/>
      <c r="G44" s="469"/>
      <c r="H44" s="470"/>
      <c r="I44" s="480" t="s">
        <v>578</v>
      </c>
      <c r="J44" s="473"/>
      <c r="K44" s="452"/>
      <c r="L44" s="242"/>
      <c r="M44" s="237"/>
      <c r="N44" s="469"/>
      <c r="O44" s="470"/>
      <c r="P44" s="480" t="s">
        <v>578</v>
      </c>
      <c r="Q44" s="473"/>
      <c r="R44" s="452"/>
      <c r="S44" s="242"/>
      <c r="T44" s="237"/>
      <c r="U44" s="469"/>
      <c r="V44" s="470"/>
      <c r="W44" s="480" t="s">
        <v>578</v>
      </c>
      <c r="X44" s="473"/>
      <c r="Y44" s="452"/>
      <c r="Z44" s="242"/>
      <c r="AA44" s="232"/>
      <c r="AB44" s="469"/>
      <c r="AC44" s="470"/>
      <c r="AD44" s="480" t="s">
        <v>578</v>
      </c>
      <c r="AE44" s="473"/>
      <c r="AF44" s="452"/>
      <c r="AG44" s="242"/>
    </row>
    <row r="45" spans="1:33" ht="30" customHeight="1" x14ac:dyDescent="0.15">
      <c r="A45" s="232"/>
      <c r="B45" s="232"/>
      <c r="C45" s="232"/>
      <c r="D45" s="232"/>
      <c r="E45" s="232"/>
      <c r="F45" s="232"/>
      <c r="G45" s="471"/>
      <c r="H45" s="472"/>
      <c r="I45" s="247"/>
      <c r="J45" s="475" t="s">
        <v>651</v>
      </c>
      <c r="K45" s="476"/>
      <c r="L45" s="242"/>
      <c r="M45" s="237"/>
      <c r="N45" s="471"/>
      <c r="O45" s="472"/>
      <c r="P45" s="247"/>
      <c r="Q45" s="475" t="s">
        <v>651</v>
      </c>
      <c r="R45" s="476"/>
      <c r="S45" s="242"/>
      <c r="T45" s="232"/>
      <c r="U45" s="471"/>
      <c r="V45" s="472"/>
      <c r="W45" s="247"/>
      <c r="X45" s="475" t="s">
        <v>651</v>
      </c>
      <c r="Y45" s="476"/>
      <c r="Z45" s="242"/>
      <c r="AA45" s="232"/>
      <c r="AB45" s="471"/>
      <c r="AC45" s="472"/>
      <c r="AD45" s="247"/>
      <c r="AE45" s="475" t="s">
        <v>651</v>
      </c>
      <c r="AF45" s="476"/>
      <c r="AG45" s="242"/>
    </row>
    <row r="46" spans="1:33" ht="30" customHeight="1" x14ac:dyDescent="0.15">
      <c r="A46" s="232"/>
      <c r="B46" s="232"/>
      <c r="C46" s="232"/>
      <c r="D46" s="232"/>
      <c r="E46" s="232"/>
      <c r="F46" s="232"/>
      <c r="G46" s="451" t="s">
        <v>350</v>
      </c>
      <c r="H46" s="473"/>
      <c r="I46" s="451" t="s">
        <v>652</v>
      </c>
      <c r="J46" s="473"/>
      <c r="K46" s="473"/>
      <c r="L46" s="452"/>
      <c r="M46" s="232"/>
      <c r="N46" s="451" t="s">
        <v>350</v>
      </c>
      <c r="O46" s="473"/>
      <c r="P46" s="451" t="s">
        <v>652</v>
      </c>
      <c r="Q46" s="473"/>
      <c r="R46" s="473"/>
      <c r="S46" s="452"/>
      <c r="T46" s="232"/>
      <c r="U46" s="451" t="s">
        <v>350</v>
      </c>
      <c r="V46" s="473"/>
      <c r="W46" s="451" t="s">
        <v>652</v>
      </c>
      <c r="X46" s="473"/>
      <c r="Y46" s="473"/>
      <c r="Z46" s="452"/>
      <c r="AA46" s="232"/>
      <c r="AB46" s="451" t="s">
        <v>350</v>
      </c>
      <c r="AC46" s="473"/>
      <c r="AD46" s="451" t="s">
        <v>652</v>
      </c>
      <c r="AE46" s="473"/>
      <c r="AF46" s="473"/>
      <c r="AG46" s="452"/>
    </row>
  </sheetData>
  <mergeCells count="200">
    <mergeCell ref="AB46:AC46"/>
    <mergeCell ref="AD46:AG46"/>
    <mergeCell ref="J45:K45"/>
    <mergeCell ref="Q45:R45"/>
    <mergeCell ref="X45:Y45"/>
    <mergeCell ref="AE45:AF45"/>
    <mergeCell ref="G46:H46"/>
    <mergeCell ref="I46:L46"/>
    <mergeCell ref="N46:O46"/>
    <mergeCell ref="P46:S46"/>
    <mergeCell ref="U46:V46"/>
    <mergeCell ref="W46:Z46"/>
    <mergeCell ref="W44:Y44"/>
    <mergeCell ref="AD44:AF44"/>
    <mergeCell ref="I41:K41"/>
    <mergeCell ref="P41:R41"/>
    <mergeCell ref="W41:Y41"/>
    <mergeCell ref="AD41:AF41"/>
    <mergeCell ref="I42:K42"/>
    <mergeCell ref="P42:R42"/>
    <mergeCell ref="W42:Y42"/>
    <mergeCell ref="AD42:AF42"/>
    <mergeCell ref="A38:D39"/>
    <mergeCell ref="G38:H45"/>
    <mergeCell ref="I38:K38"/>
    <mergeCell ref="N38:O45"/>
    <mergeCell ref="P38:R38"/>
    <mergeCell ref="U38:V45"/>
    <mergeCell ref="W38:Y38"/>
    <mergeCell ref="AB38:AC45"/>
    <mergeCell ref="AD38:AF38"/>
    <mergeCell ref="I39:K39"/>
    <mergeCell ref="P39:R39"/>
    <mergeCell ref="T39:T42"/>
    <mergeCell ref="W39:Y39"/>
    <mergeCell ref="AD39:AF39"/>
    <mergeCell ref="I40:K40"/>
    <mergeCell ref="P40:R40"/>
    <mergeCell ref="W40:Y40"/>
    <mergeCell ref="AD40:AF40"/>
    <mergeCell ref="J43:K43"/>
    <mergeCell ref="Q43:R43"/>
    <mergeCell ref="X43:Y43"/>
    <mergeCell ref="AE43:AF43"/>
    <mergeCell ref="I44:K44"/>
    <mergeCell ref="P44:R44"/>
    <mergeCell ref="G36:H36"/>
    <mergeCell ref="I36:L36"/>
    <mergeCell ref="N36:O36"/>
    <mergeCell ref="P36:S36"/>
    <mergeCell ref="U36:V36"/>
    <mergeCell ref="W36:Z36"/>
    <mergeCell ref="AB36:AC36"/>
    <mergeCell ref="AD36:AG36"/>
    <mergeCell ref="G28:H35"/>
    <mergeCell ref="I28:K28"/>
    <mergeCell ref="I31:K31"/>
    <mergeCell ref="J33:K33"/>
    <mergeCell ref="Q33:R33"/>
    <mergeCell ref="X33:Y33"/>
    <mergeCell ref="AE33:AF33"/>
    <mergeCell ref="I34:K34"/>
    <mergeCell ref="P34:R34"/>
    <mergeCell ref="W34:Y34"/>
    <mergeCell ref="AD34:AF34"/>
    <mergeCell ref="P31:R31"/>
    <mergeCell ref="W31:Y31"/>
    <mergeCell ref="AD31:AF31"/>
    <mergeCell ref="I32:K32"/>
    <mergeCell ref="P32:R32"/>
    <mergeCell ref="W32:Y32"/>
    <mergeCell ref="AD32:AF32"/>
    <mergeCell ref="N28:O35"/>
    <mergeCell ref="P28:R28"/>
    <mergeCell ref="U28:V35"/>
    <mergeCell ref="W28:Y28"/>
    <mergeCell ref="AB28:AC35"/>
    <mergeCell ref="AD28:AF28"/>
    <mergeCell ref="AE35:AF35"/>
    <mergeCell ref="J35:K35"/>
    <mergeCell ref="Q35:R35"/>
    <mergeCell ref="X35:Y35"/>
    <mergeCell ref="J25:K25"/>
    <mergeCell ref="Q25:R25"/>
    <mergeCell ref="X25:Y25"/>
    <mergeCell ref="AE25:AF25"/>
    <mergeCell ref="G26:H26"/>
    <mergeCell ref="I26:L26"/>
    <mergeCell ref="N26:O26"/>
    <mergeCell ref="P26:S26"/>
    <mergeCell ref="U26:V26"/>
    <mergeCell ref="W26:Z26"/>
    <mergeCell ref="AB26:AC26"/>
    <mergeCell ref="AD26:AG26"/>
    <mergeCell ref="I29:K29"/>
    <mergeCell ref="P29:R29"/>
    <mergeCell ref="T29:T32"/>
    <mergeCell ref="W29:Y29"/>
    <mergeCell ref="AD29:AF29"/>
    <mergeCell ref="I30:K30"/>
    <mergeCell ref="P30:R30"/>
    <mergeCell ref="W30:Y30"/>
    <mergeCell ref="AD30:AF30"/>
    <mergeCell ref="Q23:R23"/>
    <mergeCell ref="X23:Y23"/>
    <mergeCell ref="AE23:AF23"/>
    <mergeCell ref="I24:K24"/>
    <mergeCell ref="P24:R24"/>
    <mergeCell ref="W24:Y24"/>
    <mergeCell ref="AD24:AF24"/>
    <mergeCell ref="I21:K21"/>
    <mergeCell ref="P21:R21"/>
    <mergeCell ref="T21:T24"/>
    <mergeCell ref="W21:Y21"/>
    <mergeCell ref="AD21:AF21"/>
    <mergeCell ref="I22:K22"/>
    <mergeCell ref="P22:R22"/>
    <mergeCell ref="W22:Y22"/>
    <mergeCell ref="AD22:AF22"/>
    <mergeCell ref="J23:K23"/>
    <mergeCell ref="P16:S16"/>
    <mergeCell ref="U16:V16"/>
    <mergeCell ref="W16:Z16"/>
    <mergeCell ref="A19:B20"/>
    <mergeCell ref="I19:K19"/>
    <mergeCell ref="P19:R19"/>
    <mergeCell ref="W19:Y19"/>
    <mergeCell ref="AD19:AF19"/>
    <mergeCell ref="I20:K20"/>
    <mergeCell ref="P20:R20"/>
    <mergeCell ref="W20:Y20"/>
    <mergeCell ref="AD20:AF20"/>
    <mergeCell ref="AE13:AF13"/>
    <mergeCell ref="I14:K14"/>
    <mergeCell ref="P14:R14"/>
    <mergeCell ref="T14:T18"/>
    <mergeCell ref="W14:Y14"/>
    <mergeCell ref="AD14:AF14"/>
    <mergeCell ref="A15:B15"/>
    <mergeCell ref="J15:K15"/>
    <mergeCell ref="Q15:R15"/>
    <mergeCell ref="X15:Y15"/>
    <mergeCell ref="AE15:AF15"/>
    <mergeCell ref="AB16:AC16"/>
    <mergeCell ref="AD16:AG16"/>
    <mergeCell ref="G18:H25"/>
    <mergeCell ref="I18:K18"/>
    <mergeCell ref="N18:O25"/>
    <mergeCell ref="P18:R18"/>
    <mergeCell ref="U18:V25"/>
    <mergeCell ref="W18:Y18"/>
    <mergeCell ref="AB18:AC25"/>
    <mergeCell ref="AD18:AF18"/>
    <mergeCell ref="G16:H16"/>
    <mergeCell ref="I16:L16"/>
    <mergeCell ref="N16:O16"/>
    <mergeCell ref="AD10:AF10"/>
    <mergeCell ref="A11:B11"/>
    <mergeCell ref="I11:K11"/>
    <mergeCell ref="P11:R11"/>
    <mergeCell ref="W11:Y11"/>
    <mergeCell ref="AD11:AF11"/>
    <mergeCell ref="W8:Y8"/>
    <mergeCell ref="AB8:AC15"/>
    <mergeCell ref="AD8:AF8"/>
    <mergeCell ref="A9:B9"/>
    <mergeCell ref="I9:K9"/>
    <mergeCell ref="P9:R9"/>
    <mergeCell ref="W9:Y9"/>
    <mergeCell ref="AD9:AF9"/>
    <mergeCell ref="A10:B10"/>
    <mergeCell ref="I10:K10"/>
    <mergeCell ref="A12:B12"/>
    <mergeCell ref="I12:K12"/>
    <mergeCell ref="P12:R12"/>
    <mergeCell ref="W12:Y12"/>
    <mergeCell ref="AD12:AF12"/>
    <mergeCell ref="A13:B13"/>
    <mergeCell ref="J13:K13"/>
    <mergeCell ref="Q13:R13"/>
    <mergeCell ref="A8:B8"/>
    <mergeCell ref="G8:H15"/>
    <mergeCell ref="I8:K8"/>
    <mergeCell ref="N8:O15"/>
    <mergeCell ref="P8:R8"/>
    <mergeCell ref="T8:T11"/>
    <mergeCell ref="U8:V15"/>
    <mergeCell ref="P10:R10"/>
    <mergeCell ref="W10:Y10"/>
    <mergeCell ref="X13:Y13"/>
    <mergeCell ref="A2:AG2"/>
    <mergeCell ref="A5:B5"/>
    <mergeCell ref="C5:E5"/>
    <mergeCell ref="H5:I6"/>
    <mergeCell ref="J5:N6"/>
    <mergeCell ref="A6:B6"/>
    <mergeCell ref="C6:E6"/>
    <mergeCell ref="I7:K7"/>
    <mergeCell ref="P7:R7"/>
    <mergeCell ref="W7:Y7"/>
  </mergeCells>
  <phoneticPr fontId="1"/>
  <pageMargins left="1.3779527559055118" right="0.78740157480314965" top="0.74803149606299213" bottom="0.39370078740157483" header="0.27559055118110237" footer="0.27559055118110237"/>
  <pageSetup paperSize="8" scale="61"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6D71E-BFCA-4E35-9FD7-9479B66D9F4B}">
  <sheetPr>
    <pageSetUpPr fitToPage="1"/>
  </sheetPr>
  <dimension ref="A1:AG46"/>
  <sheetViews>
    <sheetView showGridLines="0" view="pageBreakPreview" zoomScale="86" zoomScaleNormal="44" zoomScaleSheetLayoutView="86" workbookViewId="0">
      <selection activeCell="P9" sqref="P9:R9"/>
    </sheetView>
  </sheetViews>
  <sheetFormatPr defaultRowHeight="10.5" x14ac:dyDescent="0.15"/>
  <cols>
    <col min="1" max="1" width="3.25" style="233" customWidth="1"/>
    <col min="2" max="2" width="19.25" style="233" customWidth="1"/>
    <col min="3" max="3" width="30.625" style="233" customWidth="1"/>
    <col min="4" max="4" width="1.625" style="233" customWidth="1"/>
    <col min="5" max="5" width="3.625" style="233" customWidth="1"/>
    <col min="6" max="6" width="5.625" style="233" customWidth="1"/>
    <col min="7" max="8" width="4.625" style="233" customWidth="1"/>
    <col min="9" max="9" width="3.625" style="233" customWidth="1"/>
    <col min="10" max="11" width="6.625" style="233" customWidth="1"/>
    <col min="12" max="12" width="28.625" style="233" customWidth="1"/>
    <col min="13" max="13" width="6.625" style="233" customWidth="1"/>
    <col min="14" max="14" width="4.625" style="233" customWidth="1"/>
    <col min="15" max="15" width="4.375" style="233" customWidth="1"/>
    <col min="16" max="16" width="3.625" style="233" customWidth="1"/>
    <col min="17" max="18" width="6.625" style="233" customWidth="1"/>
    <col min="19" max="19" width="28.625" style="233" customWidth="1"/>
    <col min="20" max="20" width="6.625" style="233" customWidth="1"/>
    <col min="21" max="21" width="3.875" style="233" customWidth="1"/>
    <col min="22" max="22" width="4.625" style="233" customWidth="1"/>
    <col min="23" max="23" width="3.625" style="233" customWidth="1"/>
    <col min="24" max="25" width="6.625" style="233" customWidth="1"/>
    <col min="26" max="26" width="28.625" style="233" customWidth="1"/>
    <col min="27" max="27" width="4.625" style="233" customWidth="1"/>
    <col min="28" max="28" width="3.875" style="233" customWidth="1"/>
    <col min="29" max="29" width="4.5" style="233" customWidth="1"/>
    <col min="30" max="32" width="5.625" style="233" customWidth="1"/>
    <col min="33" max="33" width="20.625" style="233" customWidth="1"/>
    <col min="34" max="256" width="9" style="233"/>
    <col min="257" max="257" width="3.25" style="233" customWidth="1"/>
    <col min="258" max="258" width="19.25" style="233" customWidth="1"/>
    <col min="259" max="259" width="30.625" style="233" customWidth="1"/>
    <col min="260" max="260" width="1.625" style="233" customWidth="1"/>
    <col min="261" max="261" width="3.625" style="233" customWidth="1"/>
    <col min="262" max="262" width="5.625" style="233" customWidth="1"/>
    <col min="263" max="264" width="4.625" style="233" customWidth="1"/>
    <col min="265" max="265" width="3.625" style="233" customWidth="1"/>
    <col min="266" max="267" width="6.625" style="233" customWidth="1"/>
    <col min="268" max="268" width="28.625" style="233" customWidth="1"/>
    <col min="269" max="269" width="6.625" style="233" customWidth="1"/>
    <col min="270" max="270" width="4.625" style="233" customWidth="1"/>
    <col min="271" max="271" width="4.375" style="233" customWidth="1"/>
    <col min="272" max="272" width="3.625" style="233" customWidth="1"/>
    <col min="273" max="274" width="6.625" style="233" customWidth="1"/>
    <col min="275" max="275" width="28.625" style="233" customWidth="1"/>
    <col min="276" max="276" width="6.625" style="233" customWidth="1"/>
    <col min="277" max="277" width="3.875" style="233" customWidth="1"/>
    <col min="278" max="278" width="4.625" style="233" customWidth="1"/>
    <col min="279" max="279" width="3.625" style="233" customWidth="1"/>
    <col min="280" max="281" width="6.625" style="233" customWidth="1"/>
    <col min="282" max="282" width="28.625" style="233" customWidth="1"/>
    <col min="283" max="283" width="4.625" style="233" customWidth="1"/>
    <col min="284" max="284" width="3.875" style="233" customWidth="1"/>
    <col min="285" max="285" width="4.5" style="233" customWidth="1"/>
    <col min="286" max="288" width="5.625" style="233" customWidth="1"/>
    <col min="289" max="289" width="20.625" style="233" customWidth="1"/>
    <col min="290" max="512" width="9" style="233"/>
    <col min="513" max="513" width="3.25" style="233" customWidth="1"/>
    <col min="514" max="514" width="19.25" style="233" customWidth="1"/>
    <col min="515" max="515" width="30.625" style="233" customWidth="1"/>
    <col min="516" max="516" width="1.625" style="233" customWidth="1"/>
    <col min="517" max="517" width="3.625" style="233" customWidth="1"/>
    <col min="518" max="518" width="5.625" style="233" customWidth="1"/>
    <col min="519" max="520" width="4.625" style="233" customWidth="1"/>
    <col min="521" max="521" width="3.625" style="233" customWidth="1"/>
    <col min="522" max="523" width="6.625" style="233" customWidth="1"/>
    <col min="524" max="524" width="28.625" style="233" customWidth="1"/>
    <col min="525" max="525" width="6.625" style="233" customWidth="1"/>
    <col min="526" max="526" width="4.625" style="233" customWidth="1"/>
    <col min="527" max="527" width="4.375" style="233" customWidth="1"/>
    <col min="528" max="528" width="3.625" style="233" customWidth="1"/>
    <col min="529" max="530" width="6.625" style="233" customWidth="1"/>
    <col min="531" max="531" width="28.625" style="233" customWidth="1"/>
    <col min="532" max="532" width="6.625" style="233" customWidth="1"/>
    <col min="533" max="533" width="3.875" style="233" customWidth="1"/>
    <col min="534" max="534" width="4.625" style="233" customWidth="1"/>
    <col min="535" max="535" width="3.625" style="233" customWidth="1"/>
    <col min="536" max="537" width="6.625" style="233" customWidth="1"/>
    <col min="538" max="538" width="28.625" style="233" customWidth="1"/>
    <col min="539" max="539" width="4.625" style="233" customWidth="1"/>
    <col min="540" max="540" width="3.875" style="233" customWidth="1"/>
    <col min="541" max="541" width="4.5" style="233" customWidth="1"/>
    <col min="542" max="544" width="5.625" style="233" customWidth="1"/>
    <col min="545" max="545" width="20.625" style="233" customWidth="1"/>
    <col min="546" max="768" width="9" style="233"/>
    <col min="769" max="769" width="3.25" style="233" customWidth="1"/>
    <col min="770" max="770" width="19.25" style="233" customWidth="1"/>
    <col min="771" max="771" width="30.625" style="233" customWidth="1"/>
    <col min="772" max="772" width="1.625" style="233" customWidth="1"/>
    <col min="773" max="773" width="3.625" style="233" customWidth="1"/>
    <col min="774" max="774" width="5.625" style="233" customWidth="1"/>
    <col min="775" max="776" width="4.625" style="233" customWidth="1"/>
    <col min="777" max="777" width="3.625" style="233" customWidth="1"/>
    <col min="778" max="779" width="6.625" style="233" customWidth="1"/>
    <col min="780" max="780" width="28.625" style="233" customWidth="1"/>
    <col min="781" max="781" width="6.625" style="233" customWidth="1"/>
    <col min="782" max="782" width="4.625" style="233" customWidth="1"/>
    <col min="783" max="783" width="4.375" style="233" customWidth="1"/>
    <col min="784" max="784" width="3.625" style="233" customWidth="1"/>
    <col min="785" max="786" width="6.625" style="233" customWidth="1"/>
    <col min="787" max="787" width="28.625" style="233" customWidth="1"/>
    <col min="788" max="788" width="6.625" style="233" customWidth="1"/>
    <col min="789" max="789" width="3.875" style="233" customWidth="1"/>
    <col min="790" max="790" width="4.625" style="233" customWidth="1"/>
    <col min="791" max="791" width="3.625" style="233" customWidth="1"/>
    <col min="792" max="793" width="6.625" style="233" customWidth="1"/>
    <col min="794" max="794" width="28.625" style="233" customWidth="1"/>
    <col min="795" max="795" width="4.625" style="233" customWidth="1"/>
    <col min="796" max="796" width="3.875" style="233" customWidth="1"/>
    <col min="797" max="797" width="4.5" style="233" customWidth="1"/>
    <col min="798" max="800" width="5.625" style="233" customWidth="1"/>
    <col min="801" max="801" width="20.625" style="233" customWidth="1"/>
    <col min="802" max="1024" width="9" style="233"/>
    <col min="1025" max="1025" width="3.25" style="233" customWidth="1"/>
    <col min="1026" max="1026" width="19.25" style="233" customWidth="1"/>
    <col min="1027" max="1027" width="30.625" style="233" customWidth="1"/>
    <col min="1028" max="1028" width="1.625" style="233" customWidth="1"/>
    <col min="1029" max="1029" width="3.625" style="233" customWidth="1"/>
    <col min="1030" max="1030" width="5.625" style="233" customWidth="1"/>
    <col min="1031" max="1032" width="4.625" style="233" customWidth="1"/>
    <col min="1033" max="1033" width="3.625" style="233" customWidth="1"/>
    <col min="1034" max="1035" width="6.625" style="233" customWidth="1"/>
    <col min="1036" max="1036" width="28.625" style="233" customWidth="1"/>
    <col min="1037" max="1037" width="6.625" style="233" customWidth="1"/>
    <col min="1038" max="1038" width="4.625" style="233" customWidth="1"/>
    <col min="1039" max="1039" width="4.375" style="233" customWidth="1"/>
    <col min="1040" max="1040" width="3.625" style="233" customWidth="1"/>
    <col min="1041" max="1042" width="6.625" style="233" customWidth="1"/>
    <col min="1043" max="1043" width="28.625" style="233" customWidth="1"/>
    <col min="1044" max="1044" width="6.625" style="233" customWidth="1"/>
    <col min="1045" max="1045" width="3.875" style="233" customWidth="1"/>
    <col min="1046" max="1046" width="4.625" style="233" customWidth="1"/>
    <col min="1047" max="1047" width="3.625" style="233" customWidth="1"/>
    <col min="1048" max="1049" width="6.625" style="233" customWidth="1"/>
    <col min="1050" max="1050" width="28.625" style="233" customWidth="1"/>
    <col min="1051" max="1051" width="4.625" style="233" customWidth="1"/>
    <col min="1052" max="1052" width="3.875" style="233" customWidth="1"/>
    <col min="1053" max="1053" width="4.5" style="233" customWidth="1"/>
    <col min="1054" max="1056" width="5.625" style="233" customWidth="1"/>
    <col min="1057" max="1057" width="20.625" style="233" customWidth="1"/>
    <col min="1058" max="1280" width="9" style="233"/>
    <col min="1281" max="1281" width="3.25" style="233" customWidth="1"/>
    <col min="1282" max="1282" width="19.25" style="233" customWidth="1"/>
    <col min="1283" max="1283" width="30.625" style="233" customWidth="1"/>
    <col min="1284" max="1284" width="1.625" style="233" customWidth="1"/>
    <col min="1285" max="1285" width="3.625" style="233" customWidth="1"/>
    <col min="1286" max="1286" width="5.625" style="233" customWidth="1"/>
    <col min="1287" max="1288" width="4.625" style="233" customWidth="1"/>
    <col min="1289" max="1289" width="3.625" style="233" customWidth="1"/>
    <col min="1290" max="1291" width="6.625" style="233" customWidth="1"/>
    <col min="1292" max="1292" width="28.625" style="233" customWidth="1"/>
    <col min="1293" max="1293" width="6.625" style="233" customWidth="1"/>
    <col min="1294" max="1294" width="4.625" style="233" customWidth="1"/>
    <col min="1295" max="1295" width="4.375" style="233" customWidth="1"/>
    <col min="1296" max="1296" width="3.625" style="233" customWidth="1"/>
    <col min="1297" max="1298" width="6.625" style="233" customWidth="1"/>
    <col min="1299" max="1299" width="28.625" style="233" customWidth="1"/>
    <col min="1300" max="1300" width="6.625" style="233" customWidth="1"/>
    <col min="1301" max="1301" width="3.875" style="233" customWidth="1"/>
    <col min="1302" max="1302" width="4.625" style="233" customWidth="1"/>
    <col min="1303" max="1303" width="3.625" style="233" customWidth="1"/>
    <col min="1304" max="1305" width="6.625" style="233" customWidth="1"/>
    <col min="1306" max="1306" width="28.625" style="233" customWidth="1"/>
    <col min="1307" max="1307" width="4.625" style="233" customWidth="1"/>
    <col min="1308" max="1308" width="3.875" style="233" customWidth="1"/>
    <col min="1309" max="1309" width="4.5" style="233" customWidth="1"/>
    <col min="1310" max="1312" width="5.625" style="233" customWidth="1"/>
    <col min="1313" max="1313" width="20.625" style="233" customWidth="1"/>
    <col min="1314" max="1536" width="9" style="233"/>
    <col min="1537" max="1537" width="3.25" style="233" customWidth="1"/>
    <col min="1538" max="1538" width="19.25" style="233" customWidth="1"/>
    <col min="1539" max="1539" width="30.625" style="233" customWidth="1"/>
    <col min="1540" max="1540" width="1.625" style="233" customWidth="1"/>
    <col min="1541" max="1541" width="3.625" style="233" customWidth="1"/>
    <col min="1542" max="1542" width="5.625" style="233" customWidth="1"/>
    <col min="1543" max="1544" width="4.625" style="233" customWidth="1"/>
    <col min="1545" max="1545" width="3.625" style="233" customWidth="1"/>
    <col min="1546" max="1547" width="6.625" style="233" customWidth="1"/>
    <col min="1548" max="1548" width="28.625" style="233" customWidth="1"/>
    <col min="1549" max="1549" width="6.625" style="233" customWidth="1"/>
    <col min="1550" max="1550" width="4.625" style="233" customWidth="1"/>
    <col min="1551" max="1551" width="4.375" style="233" customWidth="1"/>
    <col min="1552" max="1552" width="3.625" style="233" customWidth="1"/>
    <col min="1553" max="1554" width="6.625" style="233" customWidth="1"/>
    <col min="1555" max="1555" width="28.625" style="233" customWidth="1"/>
    <col min="1556" max="1556" width="6.625" style="233" customWidth="1"/>
    <col min="1557" max="1557" width="3.875" style="233" customWidth="1"/>
    <col min="1558" max="1558" width="4.625" style="233" customWidth="1"/>
    <col min="1559" max="1559" width="3.625" style="233" customWidth="1"/>
    <col min="1560" max="1561" width="6.625" style="233" customWidth="1"/>
    <col min="1562" max="1562" width="28.625" style="233" customWidth="1"/>
    <col min="1563" max="1563" width="4.625" style="233" customWidth="1"/>
    <col min="1564" max="1564" width="3.875" style="233" customWidth="1"/>
    <col min="1565" max="1565" width="4.5" style="233" customWidth="1"/>
    <col min="1566" max="1568" width="5.625" style="233" customWidth="1"/>
    <col min="1569" max="1569" width="20.625" style="233" customWidth="1"/>
    <col min="1570" max="1792" width="9" style="233"/>
    <col min="1793" max="1793" width="3.25" style="233" customWidth="1"/>
    <col min="1794" max="1794" width="19.25" style="233" customWidth="1"/>
    <col min="1795" max="1795" width="30.625" style="233" customWidth="1"/>
    <col min="1796" max="1796" width="1.625" style="233" customWidth="1"/>
    <col min="1797" max="1797" width="3.625" style="233" customWidth="1"/>
    <col min="1798" max="1798" width="5.625" style="233" customWidth="1"/>
    <col min="1799" max="1800" width="4.625" style="233" customWidth="1"/>
    <col min="1801" max="1801" width="3.625" style="233" customWidth="1"/>
    <col min="1802" max="1803" width="6.625" style="233" customWidth="1"/>
    <col min="1804" max="1804" width="28.625" style="233" customWidth="1"/>
    <col min="1805" max="1805" width="6.625" style="233" customWidth="1"/>
    <col min="1806" max="1806" width="4.625" style="233" customWidth="1"/>
    <col min="1807" max="1807" width="4.375" style="233" customWidth="1"/>
    <col min="1808" max="1808" width="3.625" style="233" customWidth="1"/>
    <col min="1809" max="1810" width="6.625" style="233" customWidth="1"/>
    <col min="1811" max="1811" width="28.625" style="233" customWidth="1"/>
    <col min="1812" max="1812" width="6.625" style="233" customWidth="1"/>
    <col min="1813" max="1813" width="3.875" style="233" customWidth="1"/>
    <col min="1814" max="1814" width="4.625" style="233" customWidth="1"/>
    <col min="1815" max="1815" width="3.625" style="233" customWidth="1"/>
    <col min="1816" max="1817" width="6.625" style="233" customWidth="1"/>
    <col min="1818" max="1818" width="28.625" style="233" customWidth="1"/>
    <col min="1819" max="1819" width="4.625" style="233" customWidth="1"/>
    <col min="1820" max="1820" width="3.875" style="233" customWidth="1"/>
    <col min="1821" max="1821" width="4.5" style="233" customWidth="1"/>
    <col min="1822" max="1824" width="5.625" style="233" customWidth="1"/>
    <col min="1825" max="1825" width="20.625" style="233" customWidth="1"/>
    <col min="1826" max="2048" width="9" style="233"/>
    <col min="2049" max="2049" width="3.25" style="233" customWidth="1"/>
    <col min="2050" max="2050" width="19.25" style="233" customWidth="1"/>
    <col min="2051" max="2051" width="30.625" style="233" customWidth="1"/>
    <col min="2052" max="2052" width="1.625" style="233" customWidth="1"/>
    <col min="2053" max="2053" width="3.625" style="233" customWidth="1"/>
    <col min="2054" max="2054" width="5.625" style="233" customWidth="1"/>
    <col min="2055" max="2056" width="4.625" style="233" customWidth="1"/>
    <col min="2057" max="2057" width="3.625" style="233" customWidth="1"/>
    <col min="2058" max="2059" width="6.625" style="233" customWidth="1"/>
    <col min="2060" max="2060" width="28.625" style="233" customWidth="1"/>
    <col min="2061" max="2061" width="6.625" style="233" customWidth="1"/>
    <col min="2062" max="2062" width="4.625" style="233" customWidth="1"/>
    <col min="2063" max="2063" width="4.375" style="233" customWidth="1"/>
    <col min="2064" max="2064" width="3.625" style="233" customWidth="1"/>
    <col min="2065" max="2066" width="6.625" style="233" customWidth="1"/>
    <col min="2067" max="2067" width="28.625" style="233" customWidth="1"/>
    <col min="2068" max="2068" width="6.625" style="233" customWidth="1"/>
    <col min="2069" max="2069" width="3.875" style="233" customWidth="1"/>
    <col min="2070" max="2070" width="4.625" style="233" customWidth="1"/>
    <col min="2071" max="2071" width="3.625" style="233" customWidth="1"/>
    <col min="2072" max="2073" width="6.625" style="233" customWidth="1"/>
    <col min="2074" max="2074" width="28.625" style="233" customWidth="1"/>
    <col min="2075" max="2075" width="4.625" style="233" customWidth="1"/>
    <col min="2076" max="2076" width="3.875" style="233" customWidth="1"/>
    <col min="2077" max="2077" width="4.5" style="233" customWidth="1"/>
    <col min="2078" max="2080" width="5.625" style="233" customWidth="1"/>
    <col min="2081" max="2081" width="20.625" style="233" customWidth="1"/>
    <col min="2082" max="2304" width="9" style="233"/>
    <col min="2305" max="2305" width="3.25" style="233" customWidth="1"/>
    <col min="2306" max="2306" width="19.25" style="233" customWidth="1"/>
    <col min="2307" max="2307" width="30.625" style="233" customWidth="1"/>
    <col min="2308" max="2308" width="1.625" style="233" customWidth="1"/>
    <col min="2309" max="2309" width="3.625" style="233" customWidth="1"/>
    <col min="2310" max="2310" width="5.625" style="233" customWidth="1"/>
    <col min="2311" max="2312" width="4.625" style="233" customWidth="1"/>
    <col min="2313" max="2313" width="3.625" style="233" customWidth="1"/>
    <col min="2314" max="2315" width="6.625" style="233" customWidth="1"/>
    <col min="2316" max="2316" width="28.625" style="233" customWidth="1"/>
    <col min="2317" max="2317" width="6.625" style="233" customWidth="1"/>
    <col min="2318" max="2318" width="4.625" style="233" customWidth="1"/>
    <col min="2319" max="2319" width="4.375" style="233" customWidth="1"/>
    <col min="2320" max="2320" width="3.625" style="233" customWidth="1"/>
    <col min="2321" max="2322" width="6.625" style="233" customWidth="1"/>
    <col min="2323" max="2323" width="28.625" style="233" customWidth="1"/>
    <col min="2324" max="2324" width="6.625" style="233" customWidth="1"/>
    <col min="2325" max="2325" width="3.875" style="233" customWidth="1"/>
    <col min="2326" max="2326" width="4.625" style="233" customWidth="1"/>
    <col min="2327" max="2327" width="3.625" style="233" customWidth="1"/>
    <col min="2328" max="2329" width="6.625" style="233" customWidth="1"/>
    <col min="2330" max="2330" width="28.625" style="233" customWidth="1"/>
    <col min="2331" max="2331" width="4.625" style="233" customWidth="1"/>
    <col min="2332" max="2332" width="3.875" style="233" customWidth="1"/>
    <col min="2333" max="2333" width="4.5" style="233" customWidth="1"/>
    <col min="2334" max="2336" width="5.625" style="233" customWidth="1"/>
    <col min="2337" max="2337" width="20.625" style="233" customWidth="1"/>
    <col min="2338" max="2560" width="9" style="233"/>
    <col min="2561" max="2561" width="3.25" style="233" customWidth="1"/>
    <col min="2562" max="2562" width="19.25" style="233" customWidth="1"/>
    <col min="2563" max="2563" width="30.625" style="233" customWidth="1"/>
    <col min="2564" max="2564" width="1.625" style="233" customWidth="1"/>
    <col min="2565" max="2565" width="3.625" style="233" customWidth="1"/>
    <col min="2566" max="2566" width="5.625" style="233" customWidth="1"/>
    <col min="2567" max="2568" width="4.625" style="233" customWidth="1"/>
    <col min="2569" max="2569" width="3.625" style="233" customWidth="1"/>
    <col min="2570" max="2571" width="6.625" style="233" customWidth="1"/>
    <col min="2572" max="2572" width="28.625" style="233" customWidth="1"/>
    <col min="2573" max="2573" width="6.625" style="233" customWidth="1"/>
    <col min="2574" max="2574" width="4.625" style="233" customWidth="1"/>
    <col min="2575" max="2575" width="4.375" style="233" customWidth="1"/>
    <col min="2576" max="2576" width="3.625" style="233" customWidth="1"/>
    <col min="2577" max="2578" width="6.625" style="233" customWidth="1"/>
    <col min="2579" max="2579" width="28.625" style="233" customWidth="1"/>
    <col min="2580" max="2580" width="6.625" style="233" customWidth="1"/>
    <col min="2581" max="2581" width="3.875" style="233" customWidth="1"/>
    <col min="2582" max="2582" width="4.625" style="233" customWidth="1"/>
    <col min="2583" max="2583" width="3.625" style="233" customWidth="1"/>
    <col min="2584" max="2585" width="6.625" style="233" customWidth="1"/>
    <col min="2586" max="2586" width="28.625" style="233" customWidth="1"/>
    <col min="2587" max="2587" width="4.625" style="233" customWidth="1"/>
    <col min="2588" max="2588" width="3.875" style="233" customWidth="1"/>
    <col min="2589" max="2589" width="4.5" style="233" customWidth="1"/>
    <col min="2590" max="2592" width="5.625" style="233" customWidth="1"/>
    <col min="2593" max="2593" width="20.625" style="233" customWidth="1"/>
    <col min="2594" max="2816" width="9" style="233"/>
    <col min="2817" max="2817" width="3.25" style="233" customWidth="1"/>
    <col min="2818" max="2818" width="19.25" style="233" customWidth="1"/>
    <col min="2819" max="2819" width="30.625" style="233" customWidth="1"/>
    <col min="2820" max="2820" width="1.625" style="233" customWidth="1"/>
    <col min="2821" max="2821" width="3.625" style="233" customWidth="1"/>
    <col min="2822" max="2822" width="5.625" style="233" customWidth="1"/>
    <col min="2823" max="2824" width="4.625" style="233" customWidth="1"/>
    <col min="2825" max="2825" width="3.625" style="233" customWidth="1"/>
    <col min="2826" max="2827" width="6.625" style="233" customWidth="1"/>
    <col min="2828" max="2828" width="28.625" style="233" customWidth="1"/>
    <col min="2829" max="2829" width="6.625" style="233" customWidth="1"/>
    <col min="2830" max="2830" width="4.625" style="233" customWidth="1"/>
    <col min="2831" max="2831" width="4.375" style="233" customWidth="1"/>
    <col min="2832" max="2832" width="3.625" style="233" customWidth="1"/>
    <col min="2833" max="2834" width="6.625" style="233" customWidth="1"/>
    <col min="2835" max="2835" width="28.625" style="233" customWidth="1"/>
    <col min="2836" max="2836" width="6.625" style="233" customWidth="1"/>
    <col min="2837" max="2837" width="3.875" style="233" customWidth="1"/>
    <col min="2838" max="2838" width="4.625" style="233" customWidth="1"/>
    <col min="2839" max="2839" width="3.625" style="233" customWidth="1"/>
    <col min="2840" max="2841" width="6.625" style="233" customWidth="1"/>
    <col min="2842" max="2842" width="28.625" style="233" customWidth="1"/>
    <col min="2843" max="2843" width="4.625" style="233" customWidth="1"/>
    <col min="2844" max="2844" width="3.875" style="233" customWidth="1"/>
    <col min="2845" max="2845" width="4.5" style="233" customWidth="1"/>
    <col min="2846" max="2848" width="5.625" style="233" customWidth="1"/>
    <col min="2849" max="2849" width="20.625" style="233" customWidth="1"/>
    <col min="2850" max="3072" width="9" style="233"/>
    <col min="3073" max="3073" width="3.25" style="233" customWidth="1"/>
    <col min="3074" max="3074" width="19.25" style="233" customWidth="1"/>
    <col min="3075" max="3075" width="30.625" style="233" customWidth="1"/>
    <col min="3076" max="3076" width="1.625" style="233" customWidth="1"/>
    <col min="3077" max="3077" width="3.625" style="233" customWidth="1"/>
    <col min="3078" max="3078" width="5.625" style="233" customWidth="1"/>
    <col min="3079" max="3080" width="4.625" style="233" customWidth="1"/>
    <col min="3081" max="3081" width="3.625" style="233" customWidth="1"/>
    <col min="3082" max="3083" width="6.625" style="233" customWidth="1"/>
    <col min="3084" max="3084" width="28.625" style="233" customWidth="1"/>
    <col min="3085" max="3085" width="6.625" style="233" customWidth="1"/>
    <col min="3086" max="3086" width="4.625" style="233" customWidth="1"/>
    <col min="3087" max="3087" width="4.375" style="233" customWidth="1"/>
    <col min="3088" max="3088" width="3.625" style="233" customWidth="1"/>
    <col min="3089" max="3090" width="6.625" style="233" customWidth="1"/>
    <col min="3091" max="3091" width="28.625" style="233" customWidth="1"/>
    <col min="3092" max="3092" width="6.625" style="233" customWidth="1"/>
    <col min="3093" max="3093" width="3.875" style="233" customWidth="1"/>
    <col min="3094" max="3094" width="4.625" style="233" customWidth="1"/>
    <col min="3095" max="3095" width="3.625" style="233" customWidth="1"/>
    <col min="3096" max="3097" width="6.625" style="233" customWidth="1"/>
    <col min="3098" max="3098" width="28.625" style="233" customWidth="1"/>
    <col min="3099" max="3099" width="4.625" style="233" customWidth="1"/>
    <col min="3100" max="3100" width="3.875" style="233" customWidth="1"/>
    <col min="3101" max="3101" width="4.5" style="233" customWidth="1"/>
    <col min="3102" max="3104" width="5.625" style="233" customWidth="1"/>
    <col min="3105" max="3105" width="20.625" style="233" customWidth="1"/>
    <col min="3106" max="3328" width="9" style="233"/>
    <col min="3329" max="3329" width="3.25" style="233" customWidth="1"/>
    <col min="3330" max="3330" width="19.25" style="233" customWidth="1"/>
    <col min="3331" max="3331" width="30.625" style="233" customWidth="1"/>
    <col min="3332" max="3332" width="1.625" style="233" customWidth="1"/>
    <col min="3333" max="3333" width="3.625" style="233" customWidth="1"/>
    <col min="3334" max="3334" width="5.625" style="233" customWidth="1"/>
    <col min="3335" max="3336" width="4.625" style="233" customWidth="1"/>
    <col min="3337" max="3337" width="3.625" style="233" customWidth="1"/>
    <col min="3338" max="3339" width="6.625" style="233" customWidth="1"/>
    <col min="3340" max="3340" width="28.625" style="233" customWidth="1"/>
    <col min="3341" max="3341" width="6.625" style="233" customWidth="1"/>
    <col min="3342" max="3342" width="4.625" style="233" customWidth="1"/>
    <col min="3343" max="3343" width="4.375" style="233" customWidth="1"/>
    <col min="3344" max="3344" width="3.625" style="233" customWidth="1"/>
    <col min="3345" max="3346" width="6.625" style="233" customWidth="1"/>
    <col min="3347" max="3347" width="28.625" style="233" customWidth="1"/>
    <col min="3348" max="3348" width="6.625" style="233" customWidth="1"/>
    <col min="3349" max="3349" width="3.875" style="233" customWidth="1"/>
    <col min="3350" max="3350" width="4.625" style="233" customWidth="1"/>
    <col min="3351" max="3351" width="3.625" style="233" customWidth="1"/>
    <col min="3352" max="3353" width="6.625" style="233" customWidth="1"/>
    <col min="3354" max="3354" width="28.625" style="233" customWidth="1"/>
    <col min="3355" max="3355" width="4.625" style="233" customWidth="1"/>
    <col min="3356" max="3356" width="3.875" style="233" customWidth="1"/>
    <col min="3357" max="3357" width="4.5" style="233" customWidth="1"/>
    <col min="3358" max="3360" width="5.625" style="233" customWidth="1"/>
    <col min="3361" max="3361" width="20.625" style="233" customWidth="1"/>
    <col min="3362" max="3584" width="9" style="233"/>
    <col min="3585" max="3585" width="3.25" style="233" customWidth="1"/>
    <col min="3586" max="3586" width="19.25" style="233" customWidth="1"/>
    <col min="3587" max="3587" width="30.625" style="233" customWidth="1"/>
    <col min="3588" max="3588" width="1.625" style="233" customWidth="1"/>
    <col min="3589" max="3589" width="3.625" style="233" customWidth="1"/>
    <col min="3590" max="3590" width="5.625" style="233" customWidth="1"/>
    <col min="3591" max="3592" width="4.625" style="233" customWidth="1"/>
    <col min="3593" max="3593" width="3.625" style="233" customWidth="1"/>
    <col min="3594" max="3595" width="6.625" style="233" customWidth="1"/>
    <col min="3596" max="3596" width="28.625" style="233" customWidth="1"/>
    <col min="3597" max="3597" width="6.625" style="233" customWidth="1"/>
    <col min="3598" max="3598" width="4.625" style="233" customWidth="1"/>
    <col min="3599" max="3599" width="4.375" style="233" customWidth="1"/>
    <col min="3600" max="3600" width="3.625" style="233" customWidth="1"/>
    <col min="3601" max="3602" width="6.625" style="233" customWidth="1"/>
    <col min="3603" max="3603" width="28.625" style="233" customWidth="1"/>
    <col min="3604" max="3604" width="6.625" style="233" customWidth="1"/>
    <col min="3605" max="3605" width="3.875" style="233" customWidth="1"/>
    <col min="3606" max="3606" width="4.625" style="233" customWidth="1"/>
    <col min="3607" max="3607" width="3.625" style="233" customWidth="1"/>
    <col min="3608" max="3609" width="6.625" style="233" customWidth="1"/>
    <col min="3610" max="3610" width="28.625" style="233" customWidth="1"/>
    <col min="3611" max="3611" width="4.625" style="233" customWidth="1"/>
    <col min="3612" max="3612" width="3.875" style="233" customWidth="1"/>
    <col min="3613" max="3613" width="4.5" style="233" customWidth="1"/>
    <col min="3614" max="3616" width="5.625" style="233" customWidth="1"/>
    <col min="3617" max="3617" width="20.625" style="233" customWidth="1"/>
    <col min="3618" max="3840" width="9" style="233"/>
    <col min="3841" max="3841" width="3.25" style="233" customWidth="1"/>
    <col min="3842" max="3842" width="19.25" style="233" customWidth="1"/>
    <col min="3843" max="3843" width="30.625" style="233" customWidth="1"/>
    <col min="3844" max="3844" width="1.625" style="233" customWidth="1"/>
    <col min="3845" max="3845" width="3.625" style="233" customWidth="1"/>
    <col min="3846" max="3846" width="5.625" style="233" customWidth="1"/>
    <col min="3847" max="3848" width="4.625" style="233" customWidth="1"/>
    <col min="3849" max="3849" width="3.625" style="233" customWidth="1"/>
    <col min="3850" max="3851" width="6.625" style="233" customWidth="1"/>
    <col min="3852" max="3852" width="28.625" style="233" customWidth="1"/>
    <col min="3853" max="3853" width="6.625" style="233" customWidth="1"/>
    <col min="3854" max="3854" width="4.625" style="233" customWidth="1"/>
    <col min="3855" max="3855" width="4.375" style="233" customWidth="1"/>
    <col min="3856" max="3856" width="3.625" style="233" customWidth="1"/>
    <col min="3857" max="3858" width="6.625" style="233" customWidth="1"/>
    <col min="3859" max="3859" width="28.625" style="233" customWidth="1"/>
    <col min="3860" max="3860" width="6.625" style="233" customWidth="1"/>
    <col min="3861" max="3861" width="3.875" style="233" customWidth="1"/>
    <col min="3862" max="3862" width="4.625" style="233" customWidth="1"/>
    <col min="3863" max="3863" width="3.625" style="233" customWidth="1"/>
    <col min="3864" max="3865" width="6.625" style="233" customWidth="1"/>
    <col min="3866" max="3866" width="28.625" style="233" customWidth="1"/>
    <col min="3867" max="3867" width="4.625" style="233" customWidth="1"/>
    <col min="3868" max="3868" width="3.875" style="233" customWidth="1"/>
    <col min="3869" max="3869" width="4.5" style="233" customWidth="1"/>
    <col min="3870" max="3872" width="5.625" style="233" customWidth="1"/>
    <col min="3873" max="3873" width="20.625" style="233" customWidth="1"/>
    <col min="3874" max="4096" width="9" style="233"/>
    <col min="4097" max="4097" width="3.25" style="233" customWidth="1"/>
    <col min="4098" max="4098" width="19.25" style="233" customWidth="1"/>
    <col min="4099" max="4099" width="30.625" style="233" customWidth="1"/>
    <col min="4100" max="4100" width="1.625" style="233" customWidth="1"/>
    <col min="4101" max="4101" width="3.625" style="233" customWidth="1"/>
    <col min="4102" max="4102" width="5.625" style="233" customWidth="1"/>
    <col min="4103" max="4104" width="4.625" style="233" customWidth="1"/>
    <col min="4105" max="4105" width="3.625" style="233" customWidth="1"/>
    <col min="4106" max="4107" width="6.625" style="233" customWidth="1"/>
    <col min="4108" max="4108" width="28.625" style="233" customWidth="1"/>
    <col min="4109" max="4109" width="6.625" style="233" customWidth="1"/>
    <col min="4110" max="4110" width="4.625" style="233" customWidth="1"/>
    <col min="4111" max="4111" width="4.375" style="233" customWidth="1"/>
    <col min="4112" max="4112" width="3.625" style="233" customWidth="1"/>
    <col min="4113" max="4114" width="6.625" style="233" customWidth="1"/>
    <col min="4115" max="4115" width="28.625" style="233" customWidth="1"/>
    <col min="4116" max="4116" width="6.625" style="233" customWidth="1"/>
    <col min="4117" max="4117" width="3.875" style="233" customWidth="1"/>
    <col min="4118" max="4118" width="4.625" style="233" customWidth="1"/>
    <col min="4119" max="4119" width="3.625" style="233" customWidth="1"/>
    <col min="4120" max="4121" width="6.625" style="233" customWidth="1"/>
    <col min="4122" max="4122" width="28.625" style="233" customWidth="1"/>
    <col min="4123" max="4123" width="4.625" style="233" customWidth="1"/>
    <col min="4124" max="4124" width="3.875" style="233" customWidth="1"/>
    <col min="4125" max="4125" width="4.5" style="233" customWidth="1"/>
    <col min="4126" max="4128" width="5.625" style="233" customWidth="1"/>
    <col min="4129" max="4129" width="20.625" style="233" customWidth="1"/>
    <col min="4130" max="4352" width="9" style="233"/>
    <col min="4353" max="4353" width="3.25" style="233" customWidth="1"/>
    <col min="4354" max="4354" width="19.25" style="233" customWidth="1"/>
    <col min="4355" max="4355" width="30.625" style="233" customWidth="1"/>
    <col min="4356" max="4356" width="1.625" style="233" customWidth="1"/>
    <col min="4357" max="4357" width="3.625" style="233" customWidth="1"/>
    <col min="4358" max="4358" width="5.625" style="233" customWidth="1"/>
    <col min="4359" max="4360" width="4.625" style="233" customWidth="1"/>
    <col min="4361" max="4361" width="3.625" style="233" customWidth="1"/>
    <col min="4362" max="4363" width="6.625" style="233" customWidth="1"/>
    <col min="4364" max="4364" width="28.625" style="233" customWidth="1"/>
    <col min="4365" max="4365" width="6.625" style="233" customWidth="1"/>
    <col min="4366" max="4366" width="4.625" style="233" customWidth="1"/>
    <col min="4367" max="4367" width="4.375" style="233" customWidth="1"/>
    <col min="4368" max="4368" width="3.625" style="233" customWidth="1"/>
    <col min="4369" max="4370" width="6.625" style="233" customWidth="1"/>
    <col min="4371" max="4371" width="28.625" style="233" customWidth="1"/>
    <col min="4372" max="4372" width="6.625" style="233" customWidth="1"/>
    <col min="4373" max="4373" width="3.875" style="233" customWidth="1"/>
    <col min="4374" max="4374" width="4.625" style="233" customWidth="1"/>
    <col min="4375" max="4375" width="3.625" style="233" customWidth="1"/>
    <col min="4376" max="4377" width="6.625" style="233" customWidth="1"/>
    <col min="4378" max="4378" width="28.625" style="233" customWidth="1"/>
    <col min="4379" max="4379" width="4.625" style="233" customWidth="1"/>
    <col min="4380" max="4380" width="3.875" style="233" customWidth="1"/>
    <col min="4381" max="4381" width="4.5" style="233" customWidth="1"/>
    <col min="4382" max="4384" width="5.625" style="233" customWidth="1"/>
    <col min="4385" max="4385" width="20.625" style="233" customWidth="1"/>
    <col min="4386" max="4608" width="9" style="233"/>
    <col min="4609" max="4609" width="3.25" style="233" customWidth="1"/>
    <col min="4610" max="4610" width="19.25" style="233" customWidth="1"/>
    <col min="4611" max="4611" width="30.625" style="233" customWidth="1"/>
    <col min="4612" max="4612" width="1.625" style="233" customWidth="1"/>
    <col min="4613" max="4613" width="3.625" style="233" customWidth="1"/>
    <col min="4614" max="4614" width="5.625" style="233" customWidth="1"/>
    <col min="4615" max="4616" width="4.625" style="233" customWidth="1"/>
    <col min="4617" max="4617" width="3.625" style="233" customWidth="1"/>
    <col min="4618" max="4619" width="6.625" style="233" customWidth="1"/>
    <col min="4620" max="4620" width="28.625" style="233" customWidth="1"/>
    <col min="4621" max="4621" width="6.625" style="233" customWidth="1"/>
    <col min="4622" max="4622" width="4.625" style="233" customWidth="1"/>
    <col min="4623" max="4623" width="4.375" style="233" customWidth="1"/>
    <col min="4624" max="4624" width="3.625" style="233" customWidth="1"/>
    <col min="4625" max="4626" width="6.625" style="233" customWidth="1"/>
    <col min="4627" max="4627" width="28.625" style="233" customWidth="1"/>
    <col min="4628" max="4628" width="6.625" style="233" customWidth="1"/>
    <col min="4629" max="4629" width="3.875" style="233" customWidth="1"/>
    <col min="4630" max="4630" width="4.625" style="233" customWidth="1"/>
    <col min="4631" max="4631" width="3.625" style="233" customWidth="1"/>
    <col min="4632" max="4633" width="6.625" style="233" customWidth="1"/>
    <col min="4634" max="4634" width="28.625" style="233" customWidth="1"/>
    <col min="4635" max="4635" width="4.625" style="233" customWidth="1"/>
    <col min="4636" max="4636" width="3.875" style="233" customWidth="1"/>
    <col min="4637" max="4637" width="4.5" style="233" customWidth="1"/>
    <col min="4638" max="4640" width="5.625" style="233" customWidth="1"/>
    <col min="4641" max="4641" width="20.625" style="233" customWidth="1"/>
    <col min="4642" max="4864" width="9" style="233"/>
    <col min="4865" max="4865" width="3.25" style="233" customWidth="1"/>
    <col min="4866" max="4866" width="19.25" style="233" customWidth="1"/>
    <col min="4867" max="4867" width="30.625" style="233" customWidth="1"/>
    <col min="4868" max="4868" width="1.625" style="233" customWidth="1"/>
    <col min="4869" max="4869" width="3.625" style="233" customWidth="1"/>
    <col min="4870" max="4870" width="5.625" style="233" customWidth="1"/>
    <col min="4871" max="4872" width="4.625" style="233" customWidth="1"/>
    <col min="4873" max="4873" width="3.625" style="233" customWidth="1"/>
    <col min="4874" max="4875" width="6.625" style="233" customWidth="1"/>
    <col min="4876" max="4876" width="28.625" style="233" customWidth="1"/>
    <col min="4877" max="4877" width="6.625" style="233" customWidth="1"/>
    <col min="4878" max="4878" width="4.625" style="233" customWidth="1"/>
    <col min="4879" max="4879" width="4.375" style="233" customWidth="1"/>
    <col min="4880" max="4880" width="3.625" style="233" customWidth="1"/>
    <col min="4881" max="4882" width="6.625" style="233" customWidth="1"/>
    <col min="4883" max="4883" width="28.625" style="233" customWidth="1"/>
    <col min="4884" max="4884" width="6.625" style="233" customWidth="1"/>
    <col min="4885" max="4885" width="3.875" style="233" customWidth="1"/>
    <col min="4886" max="4886" width="4.625" style="233" customWidth="1"/>
    <col min="4887" max="4887" width="3.625" style="233" customWidth="1"/>
    <col min="4888" max="4889" width="6.625" style="233" customWidth="1"/>
    <col min="4890" max="4890" width="28.625" style="233" customWidth="1"/>
    <col min="4891" max="4891" width="4.625" style="233" customWidth="1"/>
    <col min="4892" max="4892" width="3.875" style="233" customWidth="1"/>
    <col min="4893" max="4893" width="4.5" style="233" customWidth="1"/>
    <col min="4894" max="4896" width="5.625" style="233" customWidth="1"/>
    <col min="4897" max="4897" width="20.625" style="233" customWidth="1"/>
    <col min="4898" max="5120" width="9" style="233"/>
    <col min="5121" max="5121" width="3.25" style="233" customWidth="1"/>
    <col min="5122" max="5122" width="19.25" style="233" customWidth="1"/>
    <col min="5123" max="5123" width="30.625" style="233" customWidth="1"/>
    <col min="5124" max="5124" width="1.625" style="233" customWidth="1"/>
    <col min="5125" max="5125" width="3.625" style="233" customWidth="1"/>
    <col min="5126" max="5126" width="5.625" style="233" customWidth="1"/>
    <col min="5127" max="5128" width="4.625" style="233" customWidth="1"/>
    <col min="5129" max="5129" width="3.625" style="233" customWidth="1"/>
    <col min="5130" max="5131" width="6.625" style="233" customWidth="1"/>
    <col min="5132" max="5132" width="28.625" style="233" customWidth="1"/>
    <col min="5133" max="5133" width="6.625" style="233" customWidth="1"/>
    <col min="5134" max="5134" width="4.625" style="233" customWidth="1"/>
    <col min="5135" max="5135" width="4.375" style="233" customWidth="1"/>
    <col min="5136" max="5136" width="3.625" style="233" customWidth="1"/>
    <col min="5137" max="5138" width="6.625" style="233" customWidth="1"/>
    <col min="5139" max="5139" width="28.625" style="233" customWidth="1"/>
    <col min="5140" max="5140" width="6.625" style="233" customWidth="1"/>
    <col min="5141" max="5141" width="3.875" style="233" customWidth="1"/>
    <col min="5142" max="5142" width="4.625" style="233" customWidth="1"/>
    <col min="5143" max="5143" width="3.625" style="233" customWidth="1"/>
    <col min="5144" max="5145" width="6.625" style="233" customWidth="1"/>
    <col min="5146" max="5146" width="28.625" style="233" customWidth="1"/>
    <col min="5147" max="5147" width="4.625" style="233" customWidth="1"/>
    <col min="5148" max="5148" width="3.875" style="233" customWidth="1"/>
    <col min="5149" max="5149" width="4.5" style="233" customWidth="1"/>
    <col min="5150" max="5152" width="5.625" style="233" customWidth="1"/>
    <col min="5153" max="5153" width="20.625" style="233" customWidth="1"/>
    <col min="5154" max="5376" width="9" style="233"/>
    <col min="5377" max="5377" width="3.25" style="233" customWidth="1"/>
    <col min="5378" max="5378" width="19.25" style="233" customWidth="1"/>
    <col min="5379" max="5379" width="30.625" style="233" customWidth="1"/>
    <col min="5380" max="5380" width="1.625" style="233" customWidth="1"/>
    <col min="5381" max="5381" width="3.625" style="233" customWidth="1"/>
    <col min="5382" max="5382" width="5.625" style="233" customWidth="1"/>
    <col min="5383" max="5384" width="4.625" style="233" customWidth="1"/>
    <col min="5385" max="5385" width="3.625" style="233" customWidth="1"/>
    <col min="5386" max="5387" width="6.625" style="233" customWidth="1"/>
    <col min="5388" max="5388" width="28.625" style="233" customWidth="1"/>
    <col min="5389" max="5389" width="6.625" style="233" customWidth="1"/>
    <col min="5390" max="5390" width="4.625" style="233" customWidth="1"/>
    <col min="5391" max="5391" width="4.375" style="233" customWidth="1"/>
    <col min="5392" max="5392" width="3.625" style="233" customWidth="1"/>
    <col min="5393" max="5394" width="6.625" style="233" customWidth="1"/>
    <col min="5395" max="5395" width="28.625" style="233" customWidth="1"/>
    <col min="5396" max="5396" width="6.625" style="233" customWidth="1"/>
    <col min="5397" max="5397" width="3.875" style="233" customWidth="1"/>
    <col min="5398" max="5398" width="4.625" style="233" customWidth="1"/>
    <col min="5399" max="5399" width="3.625" style="233" customWidth="1"/>
    <col min="5400" max="5401" width="6.625" style="233" customWidth="1"/>
    <col min="5402" max="5402" width="28.625" style="233" customWidth="1"/>
    <col min="5403" max="5403" width="4.625" style="233" customWidth="1"/>
    <col min="5404" max="5404" width="3.875" style="233" customWidth="1"/>
    <col min="5405" max="5405" width="4.5" style="233" customWidth="1"/>
    <col min="5406" max="5408" width="5.625" style="233" customWidth="1"/>
    <col min="5409" max="5409" width="20.625" style="233" customWidth="1"/>
    <col min="5410" max="5632" width="9" style="233"/>
    <col min="5633" max="5633" width="3.25" style="233" customWidth="1"/>
    <col min="5634" max="5634" width="19.25" style="233" customWidth="1"/>
    <col min="5635" max="5635" width="30.625" style="233" customWidth="1"/>
    <col min="5636" max="5636" width="1.625" style="233" customWidth="1"/>
    <col min="5637" max="5637" width="3.625" style="233" customWidth="1"/>
    <col min="5638" max="5638" width="5.625" style="233" customWidth="1"/>
    <col min="5639" max="5640" width="4.625" style="233" customWidth="1"/>
    <col min="5641" max="5641" width="3.625" style="233" customWidth="1"/>
    <col min="5642" max="5643" width="6.625" style="233" customWidth="1"/>
    <col min="5644" max="5644" width="28.625" style="233" customWidth="1"/>
    <col min="5645" max="5645" width="6.625" style="233" customWidth="1"/>
    <col min="5646" max="5646" width="4.625" style="233" customWidth="1"/>
    <col min="5647" max="5647" width="4.375" style="233" customWidth="1"/>
    <col min="5648" max="5648" width="3.625" style="233" customWidth="1"/>
    <col min="5649" max="5650" width="6.625" style="233" customWidth="1"/>
    <col min="5651" max="5651" width="28.625" style="233" customWidth="1"/>
    <col min="5652" max="5652" width="6.625" style="233" customWidth="1"/>
    <col min="5653" max="5653" width="3.875" style="233" customWidth="1"/>
    <col min="5654" max="5654" width="4.625" style="233" customWidth="1"/>
    <col min="5655" max="5655" width="3.625" style="233" customWidth="1"/>
    <col min="5656" max="5657" width="6.625" style="233" customWidth="1"/>
    <col min="5658" max="5658" width="28.625" style="233" customWidth="1"/>
    <col min="5659" max="5659" width="4.625" style="233" customWidth="1"/>
    <col min="5660" max="5660" width="3.875" style="233" customWidth="1"/>
    <col min="5661" max="5661" width="4.5" style="233" customWidth="1"/>
    <col min="5662" max="5664" width="5.625" style="233" customWidth="1"/>
    <col min="5665" max="5665" width="20.625" style="233" customWidth="1"/>
    <col min="5666" max="5888" width="9" style="233"/>
    <col min="5889" max="5889" width="3.25" style="233" customWidth="1"/>
    <col min="5890" max="5890" width="19.25" style="233" customWidth="1"/>
    <col min="5891" max="5891" width="30.625" style="233" customWidth="1"/>
    <col min="5892" max="5892" width="1.625" style="233" customWidth="1"/>
    <col min="5893" max="5893" width="3.625" style="233" customWidth="1"/>
    <col min="5894" max="5894" width="5.625" style="233" customWidth="1"/>
    <col min="5895" max="5896" width="4.625" style="233" customWidth="1"/>
    <col min="5897" max="5897" width="3.625" style="233" customWidth="1"/>
    <col min="5898" max="5899" width="6.625" style="233" customWidth="1"/>
    <col min="5900" max="5900" width="28.625" style="233" customWidth="1"/>
    <col min="5901" max="5901" width="6.625" style="233" customWidth="1"/>
    <col min="5902" max="5902" width="4.625" style="233" customWidth="1"/>
    <col min="5903" max="5903" width="4.375" style="233" customWidth="1"/>
    <col min="5904" max="5904" width="3.625" style="233" customWidth="1"/>
    <col min="5905" max="5906" width="6.625" style="233" customWidth="1"/>
    <col min="5907" max="5907" width="28.625" style="233" customWidth="1"/>
    <col min="5908" max="5908" width="6.625" style="233" customWidth="1"/>
    <col min="5909" max="5909" width="3.875" style="233" customWidth="1"/>
    <col min="5910" max="5910" width="4.625" style="233" customWidth="1"/>
    <col min="5911" max="5911" width="3.625" style="233" customWidth="1"/>
    <col min="5912" max="5913" width="6.625" style="233" customWidth="1"/>
    <col min="5914" max="5914" width="28.625" style="233" customWidth="1"/>
    <col min="5915" max="5915" width="4.625" style="233" customWidth="1"/>
    <col min="5916" max="5916" width="3.875" style="233" customWidth="1"/>
    <col min="5917" max="5917" width="4.5" style="233" customWidth="1"/>
    <col min="5918" max="5920" width="5.625" style="233" customWidth="1"/>
    <col min="5921" max="5921" width="20.625" style="233" customWidth="1"/>
    <col min="5922" max="6144" width="9" style="233"/>
    <col min="6145" max="6145" width="3.25" style="233" customWidth="1"/>
    <col min="6146" max="6146" width="19.25" style="233" customWidth="1"/>
    <col min="6147" max="6147" width="30.625" style="233" customWidth="1"/>
    <col min="6148" max="6148" width="1.625" style="233" customWidth="1"/>
    <col min="6149" max="6149" width="3.625" style="233" customWidth="1"/>
    <col min="6150" max="6150" width="5.625" style="233" customWidth="1"/>
    <col min="6151" max="6152" width="4.625" style="233" customWidth="1"/>
    <col min="6153" max="6153" width="3.625" style="233" customWidth="1"/>
    <col min="6154" max="6155" width="6.625" style="233" customWidth="1"/>
    <col min="6156" max="6156" width="28.625" style="233" customWidth="1"/>
    <col min="6157" max="6157" width="6.625" style="233" customWidth="1"/>
    <col min="6158" max="6158" width="4.625" style="233" customWidth="1"/>
    <col min="6159" max="6159" width="4.375" style="233" customWidth="1"/>
    <col min="6160" max="6160" width="3.625" style="233" customWidth="1"/>
    <col min="6161" max="6162" width="6.625" style="233" customWidth="1"/>
    <col min="6163" max="6163" width="28.625" style="233" customWidth="1"/>
    <col min="6164" max="6164" width="6.625" style="233" customWidth="1"/>
    <col min="6165" max="6165" width="3.875" style="233" customWidth="1"/>
    <col min="6166" max="6166" width="4.625" style="233" customWidth="1"/>
    <col min="6167" max="6167" width="3.625" style="233" customWidth="1"/>
    <col min="6168" max="6169" width="6.625" style="233" customWidth="1"/>
    <col min="6170" max="6170" width="28.625" style="233" customWidth="1"/>
    <col min="6171" max="6171" width="4.625" style="233" customWidth="1"/>
    <col min="6172" max="6172" width="3.875" style="233" customWidth="1"/>
    <col min="6173" max="6173" width="4.5" style="233" customWidth="1"/>
    <col min="6174" max="6176" width="5.625" style="233" customWidth="1"/>
    <col min="6177" max="6177" width="20.625" style="233" customWidth="1"/>
    <col min="6178" max="6400" width="9" style="233"/>
    <col min="6401" max="6401" width="3.25" style="233" customWidth="1"/>
    <col min="6402" max="6402" width="19.25" style="233" customWidth="1"/>
    <col min="6403" max="6403" width="30.625" style="233" customWidth="1"/>
    <col min="6404" max="6404" width="1.625" style="233" customWidth="1"/>
    <col min="6405" max="6405" width="3.625" style="233" customWidth="1"/>
    <col min="6406" max="6406" width="5.625" style="233" customWidth="1"/>
    <col min="6407" max="6408" width="4.625" style="233" customWidth="1"/>
    <col min="6409" max="6409" width="3.625" style="233" customWidth="1"/>
    <col min="6410" max="6411" width="6.625" style="233" customWidth="1"/>
    <col min="6412" max="6412" width="28.625" style="233" customWidth="1"/>
    <col min="6413" max="6413" width="6.625" style="233" customWidth="1"/>
    <col min="6414" max="6414" width="4.625" style="233" customWidth="1"/>
    <col min="6415" max="6415" width="4.375" style="233" customWidth="1"/>
    <col min="6416" max="6416" width="3.625" style="233" customWidth="1"/>
    <col min="6417" max="6418" width="6.625" style="233" customWidth="1"/>
    <col min="6419" max="6419" width="28.625" style="233" customWidth="1"/>
    <col min="6420" max="6420" width="6.625" style="233" customWidth="1"/>
    <col min="6421" max="6421" width="3.875" style="233" customWidth="1"/>
    <col min="6422" max="6422" width="4.625" style="233" customWidth="1"/>
    <col min="6423" max="6423" width="3.625" style="233" customWidth="1"/>
    <col min="6424" max="6425" width="6.625" style="233" customWidth="1"/>
    <col min="6426" max="6426" width="28.625" style="233" customWidth="1"/>
    <col min="6427" max="6427" width="4.625" style="233" customWidth="1"/>
    <col min="6428" max="6428" width="3.875" style="233" customWidth="1"/>
    <col min="6429" max="6429" width="4.5" style="233" customWidth="1"/>
    <col min="6430" max="6432" width="5.625" style="233" customWidth="1"/>
    <col min="6433" max="6433" width="20.625" style="233" customWidth="1"/>
    <col min="6434" max="6656" width="9" style="233"/>
    <col min="6657" max="6657" width="3.25" style="233" customWidth="1"/>
    <col min="6658" max="6658" width="19.25" style="233" customWidth="1"/>
    <col min="6659" max="6659" width="30.625" style="233" customWidth="1"/>
    <col min="6660" max="6660" width="1.625" style="233" customWidth="1"/>
    <col min="6661" max="6661" width="3.625" style="233" customWidth="1"/>
    <col min="6662" max="6662" width="5.625" style="233" customWidth="1"/>
    <col min="6663" max="6664" width="4.625" style="233" customWidth="1"/>
    <col min="6665" max="6665" width="3.625" style="233" customWidth="1"/>
    <col min="6666" max="6667" width="6.625" style="233" customWidth="1"/>
    <col min="6668" max="6668" width="28.625" style="233" customWidth="1"/>
    <col min="6669" max="6669" width="6.625" style="233" customWidth="1"/>
    <col min="6670" max="6670" width="4.625" style="233" customWidth="1"/>
    <col min="6671" max="6671" width="4.375" style="233" customWidth="1"/>
    <col min="6672" max="6672" width="3.625" style="233" customWidth="1"/>
    <col min="6673" max="6674" width="6.625" style="233" customWidth="1"/>
    <col min="6675" max="6675" width="28.625" style="233" customWidth="1"/>
    <col min="6676" max="6676" width="6.625" style="233" customWidth="1"/>
    <col min="6677" max="6677" width="3.875" style="233" customWidth="1"/>
    <col min="6678" max="6678" width="4.625" style="233" customWidth="1"/>
    <col min="6679" max="6679" width="3.625" style="233" customWidth="1"/>
    <col min="6680" max="6681" width="6.625" style="233" customWidth="1"/>
    <col min="6682" max="6682" width="28.625" style="233" customWidth="1"/>
    <col min="6683" max="6683" width="4.625" style="233" customWidth="1"/>
    <col min="6684" max="6684" width="3.875" style="233" customWidth="1"/>
    <col min="6685" max="6685" width="4.5" style="233" customWidth="1"/>
    <col min="6686" max="6688" width="5.625" style="233" customWidth="1"/>
    <col min="6689" max="6689" width="20.625" style="233" customWidth="1"/>
    <col min="6690" max="6912" width="9" style="233"/>
    <col min="6913" max="6913" width="3.25" style="233" customWidth="1"/>
    <col min="6914" max="6914" width="19.25" style="233" customWidth="1"/>
    <col min="6915" max="6915" width="30.625" style="233" customWidth="1"/>
    <col min="6916" max="6916" width="1.625" style="233" customWidth="1"/>
    <col min="6917" max="6917" width="3.625" style="233" customWidth="1"/>
    <col min="6918" max="6918" width="5.625" style="233" customWidth="1"/>
    <col min="6919" max="6920" width="4.625" style="233" customWidth="1"/>
    <col min="6921" max="6921" width="3.625" style="233" customWidth="1"/>
    <col min="6922" max="6923" width="6.625" style="233" customWidth="1"/>
    <col min="6924" max="6924" width="28.625" style="233" customWidth="1"/>
    <col min="6925" max="6925" width="6.625" style="233" customWidth="1"/>
    <col min="6926" max="6926" width="4.625" style="233" customWidth="1"/>
    <col min="6927" max="6927" width="4.375" style="233" customWidth="1"/>
    <col min="6928" max="6928" width="3.625" style="233" customWidth="1"/>
    <col min="6929" max="6930" width="6.625" style="233" customWidth="1"/>
    <col min="6931" max="6931" width="28.625" style="233" customWidth="1"/>
    <col min="6932" max="6932" width="6.625" style="233" customWidth="1"/>
    <col min="6933" max="6933" width="3.875" style="233" customWidth="1"/>
    <col min="6934" max="6934" width="4.625" style="233" customWidth="1"/>
    <col min="6935" max="6935" width="3.625" style="233" customWidth="1"/>
    <col min="6936" max="6937" width="6.625" style="233" customWidth="1"/>
    <col min="6938" max="6938" width="28.625" style="233" customWidth="1"/>
    <col min="6939" max="6939" width="4.625" style="233" customWidth="1"/>
    <col min="6940" max="6940" width="3.875" style="233" customWidth="1"/>
    <col min="6941" max="6941" width="4.5" style="233" customWidth="1"/>
    <col min="6942" max="6944" width="5.625" style="233" customWidth="1"/>
    <col min="6945" max="6945" width="20.625" style="233" customWidth="1"/>
    <col min="6946" max="7168" width="9" style="233"/>
    <col min="7169" max="7169" width="3.25" style="233" customWidth="1"/>
    <col min="7170" max="7170" width="19.25" style="233" customWidth="1"/>
    <col min="7171" max="7171" width="30.625" style="233" customWidth="1"/>
    <col min="7172" max="7172" width="1.625" style="233" customWidth="1"/>
    <col min="7173" max="7173" width="3.625" style="233" customWidth="1"/>
    <col min="7174" max="7174" width="5.625" style="233" customWidth="1"/>
    <col min="7175" max="7176" width="4.625" style="233" customWidth="1"/>
    <col min="7177" max="7177" width="3.625" style="233" customWidth="1"/>
    <col min="7178" max="7179" width="6.625" style="233" customWidth="1"/>
    <col min="7180" max="7180" width="28.625" style="233" customWidth="1"/>
    <col min="7181" max="7181" width="6.625" style="233" customWidth="1"/>
    <col min="7182" max="7182" width="4.625" style="233" customWidth="1"/>
    <col min="7183" max="7183" width="4.375" style="233" customWidth="1"/>
    <col min="7184" max="7184" width="3.625" style="233" customWidth="1"/>
    <col min="7185" max="7186" width="6.625" style="233" customWidth="1"/>
    <col min="7187" max="7187" width="28.625" style="233" customWidth="1"/>
    <col min="7188" max="7188" width="6.625" style="233" customWidth="1"/>
    <col min="7189" max="7189" width="3.875" style="233" customWidth="1"/>
    <col min="7190" max="7190" width="4.625" style="233" customWidth="1"/>
    <col min="7191" max="7191" width="3.625" style="233" customWidth="1"/>
    <col min="7192" max="7193" width="6.625" style="233" customWidth="1"/>
    <col min="7194" max="7194" width="28.625" style="233" customWidth="1"/>
    <col min="7195" max="7195" width="4.625" style="233" customWidth="1"/>
    <col min="7196" max="7196" width="3.875" style="233" customWidth="1"/>
    <col min="7197" max="7197" width="4.5" style="233" customWidth="1"/>
    <col min="7198" max="7200" width="5.625" style="233" customWidth="1"/>
    <col min="7201" max="7201" width="20.625" style="233" customWidth="1"/>
    <col min="7202" max="7424" width="9" style="233"/>
    <col min="7425" max="7425" width="3.25" style="233" customWidth="1"/>
    <col min="7426" max="7426" width="19.25" style="233" customWidth="1"/>
    <col min="7427" max="7427" width="30.625" style="233" customWidth="1"/>
    <col min="7428" max="7428" width="1.625" style="233" customWidth="1"/>
    <col min="7429" max="7429" width="3.625" style="233" customWidth="1"/>
    <col min="7430" max="7430" width="5.625" style="233" customWidth="1"/>
    <col min="7431" max="7432" width="4.625" style="233" customWidth="1"/>
    <col min="7433" max="7433" width="3.625" style="233" customWidth="1"/>
    <col min="7434" max="7435" width="6.625" style="233" customWidth="1"/>
    <col min="7436" max="7436" width="28.625" style="233" customWidth="1"/>
    <col min="7437" max="7437" width="6.625" style="233" customWidth="1"/>
    <col min="7438" max="7438" width="4.625" style="233" customWidth="1"/>
    <col min="7439" max="7439" width="4.375" style="233" customWidth="1"/>
    <col min="7440" max="7440" width="3.625" style="233" customWidth="1"/>
    <col min="7441" max="7442" width="6.625" style="233" customWidth="1"/>
    <col min="7443" max="7443" width="28.625" style="233" customWidth="1"/>
    <col min="7444" max="7444" width="6.625" style="233" customWidth="1"/>
    <col min="7445" max="7445" width="3.875" style="233" customWidth="1"/>
    <col min="7446" max="7446" width="4.625" style="233" customWidth="1"/>
    <col min="7447" max="7447" width="3.625" style="233" customWidth="1"/>
    <col min="7448" max="7449" width="6.625" style="233" customWidth="1"/>
    <col min="7450" max="7450" width="28.625" style="233" customWidth="1"/>
    <col min="7451" max="7451" width="4.625" style="233" customWidth="1"/>
    <col min="7452" max="7452" width="3.875" style="233" customWidth="1"/>
    <col min="7453" max="7453" width="4.5" style="233" customWidth="1"/>
    <col min="7454" max="7456" width="5.625" style="233" customWidth="1"/>
    <col min="7457" max="7457" width="20.625" style="233" customWidth="1"/>
    <col min="7458" max="7680" width="9" style="233"/>
    <col min="7681" max="7681" width="3.25" style="233" customWidth="1"/>
    <col min="7682" max="7682" width="19.25" style="233" customWidth="1"/>
    <col min="7683" max="7683" width="30.625" style="233" customWidth="1"/>
    <col min="7684" max="7684" width="1.625" style="233" customWidth="1"/>
    <col min="7685" max="7685" width="3.625" style="233" customWidth="1"/>
    <col min="7686" max="7686" width="5.625" style="233" customWidth="1"/>
    <col min="7687" max="7688" width="4.625" style="233" customWidth="1"/>
    <col min="7689" max="7689" width="3.625" style="233" customWidth="1"/>
    <col min="7690" max="7691" width="6.625" style="233" customWidth="1"/>
    <col min="7692" max="7692" width="28.625" style="233" customWidth="1"/>
    <col min="7693" max="7693" width="6.625" style="233" customWidth="1"/>
    <col min="7694" max="7694" width="4.625" style="233" customWidth="1"/>
    <col min="7695" max="7695" width="4.375" style="233" customWidth="1"/>
    <col min="7696" max="7696" width="3.625" style="233" customWidth="1"/>
    <col min="7697" max="7698" width="6.625" style="233" customWidth="1"/>
    <col min="7699" max="7699" width="28.625" style="233" customWidth="1"/>
    <col min="7700" max="7700" width="6.625" style="233" customWidth="1"/>
    <col min="7701" max="7701" width="3.875" style="233" customWidth="1"/>
    <col min="7702" max="7702" width="4.625" style="233" customWidth="1"/>
    <col min="7703" max="7703" width="3.625" style="233" customWidth="1"/>
    <col min="7704" max="7705" width="6.625" style="233" customWidth="1"/>
    <col min="7706" max="7706" width="28.625" style="233" customWidth="1"/>
    <col min="7707" max="7707" width="4.625" style="233" customWidth="1"/>
    <col min="7708" max="7708" width="3.875" style="233" customWidth="1"/>
    <col min="7709" max="7709" width="4.5" style="233" customWidth="1"/>
    <col min="7710" max="7712" width="5.625" style="233" customWidth="1"/>
    <col min="7713" max="7713" width="20.625" style="233" customWidth="1"/>
    <col min="7714" max="7936" width="9" style="233"/>
    <col min="7937" max="7937" width="3.25" style="233" customWidth="1"/>
    <col min="7938" max="7938" width="19.25" style="233" customWidth="1"/>
    <col min="7939" max="7939" width="30.625" style="233" customWidth="1"/>
    <col min="7940" max="7940" width="1.625" style="233" customWidth="1"/>
    <col min="7941" max="7941" width="3.625" style="233" customWidth="1"/>
    <col min="7942" max="7942" width="5.625" style="233" customWidth="1"/>
    <col min="7943" max="7944" width="4.625" style="233" customWidth="1"/>
    <col min="7945" max="7945" width="3.625" style="233" customWidth="1"/>
    <col min="7946" max="7947" width="6.625" style="233" customWidth="1"/>
    <col min="7948" max="7948" width="28.625" style="233" customWidth="1"/>
    <col min="7949" max="7949" width="6.625" style="233" customWidth="1"/>
    <col min="7950" max="7950" width="4.625" style="233" customWidth="1"/>
    <col min="7951" max="7951" width="4.375" style="233" customWidth="1"/>
    <col min="7952" max="7952" width="3.625" style="233" customWidth="1"/>
    <col min="7953" max="7954" width="6.625" style="233" customWidth="1"/>
    <col min="7955" max="7955" width="28.625" style="233" customWidth="1"/>
    <col min="7956" max="7956" width="6.625" style="233" customWidth="1"/>
    <col min="7957" max="7957" width="3.875" style="233" customWidth="1"/>
    <col min="7958" max="7958" width="4.625" style="233" customWidth="1"/>
    <col min="7959" max="7959" width="3.625" style="233" customWidth="1"/>
    <col min="7960" max="7961" width="6.625" style="233" customWidth="1"/>
    <col min="7962" max="7962" width="28.625" style="233" customWidth="1"/>
    <col min="7963" max="7963" width="4.625" style="233" customWidth="1"/>
    <col min="7964" max="7964" width="3.875" style="233" customWidth="1"/>
    <col min="7965" max="7965" width="4.5" style="233" customWidth="1"/>
    <col min="7966" max="7968" width="5.625" style="233" customWidth="1"/>
    <col min="7969" max="7969" width="20.625" style="233" customWidth="1"/>
    <col min="7970" max="8192" width="9" style="233"/>
    <col min="8193" max="8193" width="3.25" style="233" customWidth="1"/>
    <col min="8194" max="8194" width="19.25" style="233" customWidth="1"/>
    <col min="8195" max="8195" width="30.625" style="233" customWidth="1"/>
    <col min="8196" max="8196" width="1.625" style="233" customWidth="1"/>
    <col min="8197" max="8197" width="3.625" style="233" customWidth="1"/>
    <col min="8198" max="8198" width="5.625" style="233" customWidth="1"/>
    <col min="8199" max="8200" width="4.625" style="233" customWidth="1"/>
    <col min="8201" max="8201" width="3.625" style="233" customWidth="1"/>
    <col min="8202" max="8203" width="6.625" style="233" customWidth="1"/>
    <col min="8204" max="8204" width="28.625" style="233" customWidth="1"/>
    <col min="8205" max="8205" width="6.625" style="233" customWidth="1"/>
    <col min="8206" max="8206" width="4.625" style="233" customWidth="1"/>
    <col min="8207" max="8207" width="4.375" style="233" customWidth="1"/>
    <col min="8208" max="8208" width="3.625" style="233" customWidth="1"/>
    <col min="8209" max="8210" width="6.625" style="233" customWidth="1"/>
    <col min="8211" max="8211" width="28.625" style="233" customWidth="1"/>
    <col min="8212" max="8212" width="6.625" style="233" customWidth="1"/>
    <col min="8213" max="8213" width="3.875" style="233" customWidth="1"/>
    <col min="8214" max="8214" width="4.625" style="233" customWidth="1"/>
    <col min="8215" max="8215" width="3.625" style="233" customWidth="1"/>
    <col min="8216" max="8217" width="6.625" style="233" customWidth="1"/>
    <col min="8218" max="8218" width="28.625" style="233" customWidth="1"/>
    <col min="8219" max="8219" width="4.625" style="233" customWidth="1"/>
    <col min="8220" max="8220" width="3.875" style="233" customWidth="1"/>
    <col min="8221" max="8221" width="4.5" style="233" customWidth="1"/>
    <col min="8222" max="8224" width="5.625" style="233" customWidth="1"/>
    <col min="8225" max="8225" width="20.625" style="233" customWidth="1"/>
    <col min="8226" max="8448" width="9" style="233"/>
    <col min="8449" max="8449" width="3.25" style="233" customWidth="1"/>
    <col min="8450" max="8450" width="19.25" style="233" customWidth="1"/>
    <col min="8451" max="8451" width="30.625" style="233" customWidth="1"/>
    <col min="8452" max="8452" width="1.625" style="233" customWidth="1"/>
    <col min="8453" max="8453" width="3.625" style="233" customWidth="1"/>
    <col min="8454" max="8454" width="5.625" style="233" customWidth="1"/>
    <col min="8455" max="8456" width="4.625" style="233" customWidth="1"/>
    <col min="8457" max="8457" width="3.625" style="233" customWidth="1"/>
    <col min="8458" max="8459" width="6.625" style="233" customWidth="1"/>
    <col min="8460" max="8460" width="28.625" style="233" customWidth="1"/>
    <col min="8461" max="8461" width="6.625" style="233" customWidth="1"/>
    <col min="8462" max="8462" width="4.625" style="233" customWidth="1"/>
    <col min="8463" max="8463" width="4.375" style="233" customWidth="1"/>
    <col min="8464" max="8464" width="3.625" style="233" customWidth="1"/>
    <col min="8465" max="8466" width="6.625" style="233" customWidth="1"/>
    <col min="8467" max="8467" width="28.625" style="233" customWidth="1"/>
    <col min="8468" max="8468" width="6.625" style="233" customWidth="1"/>
    <col min="8469" max="8469" width="3.875" style="233" customWidth="1"/>
    <col min="8470" max="8470" width="4.625" style="233" customWidth="1"/>
    <col min="8471" max="8471" width="3.625" style="233" customWidth="1"/>
    <col min="8472" max="8473" width="6.625" style="233" customWidth="1"/>
    <col min="8474" max="8474" width="28.625" style="233" customWidth="1"/>
    <col min="8475" max="8475" width="4.625" style="233" customWidth="1"/>
    <col min="8476" max="8476" width="3.875" style="233" customWidth="1"/>
    <col min="8477" max="8477" width="4.5" style="233" customWidth="1"/>
    <col min="8478" max="8480" width="5.625" style="233" customWidth="1"/>
    <col min="8481" max="8481" width="20.625" style="233" customWidth="1"/>
    <col min="8482" max="8704" width="9" style="233"/>
    <col min="8705" max="8705" width="3.25" style="233" customWidth="1"/>
    <col min="8706" max="8706" width="19.25" style="233" customWidth="1"/>
    <col min="8707" max="8707" width="30.625" style="233" customWidth="1"/>
    <col min="8708" max="8708" width="1.625" style="233" customWidth="1"/>
    <col min="8709" max="8709" width="3.625" style="233" customWidth="1"/>
    <col min="8710" max="8710" width="5.625" style="233" customWidth="1"/>
    <col min="8711" max="8712" width="4.625" style="233" customWidth="1"/>
    <col min="8713" max="8713" width="3.625" style="233" customWidth="1"/>
    <col min="8714" max="8715" width="6.625" style="233" customWidth="1"/>
    <col min="8716" max="8716" width="28.625" style="233" customWidth="1"/>
    <col min="8717" max="8717" width="6.625" style="233" customWidth="1"/>
    <col min="8718" max="8718" width="4.625" style="233" customWidth="1"/>
    <col min="8719" max="8719" width="4.375" style="233" customWidth="1"/>
    <col min="8720" max="8720" width="3.625" style="233" customWidth="1"/>
    <col min="8721" max="8722" width="6.625" style="233" customWidth="1"/>
    <col min="8723" max="8723" width="28.625" style="233" customWidth="1"/>
    <col min="8724" max="8724" width="6.625" style="233" customWidth="1"/>
    <col min="8725" max="8725" width="3.875" style="233" customWidth="1"/>
    <col min="8726" max="8726" width="4.625" style="233" customWidth="1"/>
    <col min="8727" max="8727" width="3.625" style="233" customWidth="1"/>
    <col min="8728" max="8729" width="6.625" style="233" customWidth="1"/>
    <col min="8730" max="8730" width="28.625" style="233" customWidth="1"/>
    <col min="8731" max="8731" width="4.625" style="233" customWidth="1"/>
    <col min="8732" max="8732" width="3.875" style="233" customWidth="1"/>
    <col min="8733" max="8733" width="4.5" style="233" customWidth="1"/>
    <col min="8734" max="8736" width="5.625" style="233" customWidth="1"/>
    <col min="8737" max="8737" width="20.625" style="233" customWidth="1"/>
    <col min="8738" max="8960" width="9" style="233"/>
    <col min="8961" max="8961" width="3.25" style="233" customWidth="1"/>
    <col min="8962" max="8962" width="19.25" style="233" customWidth="1"/>
    <col min="8963" max="8963" width="30.625" style="233" customWidth="1"/>
    <col min="8964" max="8964" width="1.625" style="233" customWidth="1"/>
    <col min="8965" max="8965" width="3.625" style="233" customWidth="1"/>
    <col min="8966" max="8966" width="5.625" style="233" customWidth="1"/>
    <col min="8967" max="8968" width="4.625" style="233" customWidth="1"/>
    <col min="8969" max="8969" width="3.625" style="233" customWidth="1"/>
    <col min="8970" max="8971" width="6.625" style="233" customWidth="1"/>
    <col min="8972" max="8972" width="28.625" style="233" customWidth="1"/>
    <col min="8973" max="8973" width="6.625" style="233" customWidth="1"/>
    <col min="8974" max="8974" width="4.625" style="233" customWidth="1"/>
    <col min="8975" max="8975" width="4.375" style="233" customWidth="1"/>
    <col min="8976" max="8976" width="3.625" style="233" customWidth="1"/>
    <col min="8977" max="8978" width="6.625" style="233" customWidth="1"/>
    <col min="8979" max="8979" width="28.625" style="233" customWidth="1"/>
    <col min="8980" max="8980" width="6.625" style="233" customWidth="1"/>
    <col min="8981" max="8981" width="3.875" style="233" customWidth="1"/>
    <col min="8982" max="8982" width="4.625" style="233" customWidth="1"/>
    <col min="8983" max="8983" width="3.625" style="233" customWidth="1"/>
    <col min="8984" max="8985" width="6.625" style="233" customWidth="1"/>
    <col min="8986" max="8986" width="28.625" style="233" customWidth="1"/>
    <col min="8987" max="8987" width="4.625" style="233" customWidth="1"/>
    <col min="8988" max="8988" width="3.875" style="233" customWidth="1"/>
    <col min="8989" max="8989" width="4.5" style="233" customWidth="1"/>
    <col min="8990" max="8992" width="5.625" style="233" customWidth="1"/>
    <col min="8993" max="8993" width="20.625" style="233" customWidth="1"/>
    <col min="8994" max="9216" width="9" style="233"/>
    <col min="9217" max="9217" width="3.25" style="233" customWidth="1"/>
    <col min="9218" max="9218" width="19.25" style="233" customWidth="1"/>
    <col min="9219" max="9219" width="30.625" style="233" customWidth="1"/>
    <col min="9220" max="9220" width="1.625" style="233" customWidth="1"/>
    <col min="9221" max="9221" width="3.625" style="233" customWidth="1"/>
    <col min="9222" max="9222" width="5.625" style="233" customWidth="1"/>
    <col min="9223" max="9224" width="4.625" style="233" customWidth="1"/>
    <col min="9225" max="9225" width="3.625" style="233" customWidth="1"/>
    <col min="9226" max="9227" width="6.625" style="233" customWidth="1"/>
    <col min="9228" max="9228" width="28.625" style="233" customWidth="1"/>
    <col min="9229" max="9229" width="6.625" style="233" customWidth="1"/>
    <col min="9230" max="9230" width="4.625" style="233" customWidth="1"/>
    <col min="9231" max="9231" width="4.375" style="233" customWidth="1"/>
    <col min="9232" max="9232" width="3.625" style="233" customWidth="1"/>
    <col min="9233" max="9234" width="6.625" style="233" customWidth="1"/>
    <col min="9235" max="9235" width="28.625" style="233" customWidth="1"/>
    <col min="9236" max="9236" width="6.625" style="233" customWidth="1"/>
    <col min="9237" max="9237" width="3.875" style="233" customWidth="1"/>
    <col min="9238" max="9238" width="4.625" style="233" customWidth="1"/>
    <col min="9239" max="9239" width="3.625" style="233" customWidth="1"/>
    <col min="9240" max="9241" width="6.625" style="233" customWidth="1"/>
    <col min="9242" max="9242" width="28.625" style="233" customWidth="1"/>
    <col min="9243" max="9243" width="4.625" style="233" customWidth="1"/>
    <col min="9244" max="9244" width="3.875" style="233" customWidth="1"/>
    <col min="9245" max="9245" width="4.5" style="233" customWidth="1"/>
    <col min="9246" max="9248" width="5.625" style="233" customWidth="1"/>
    <col min="9249" max="9249" width="20.625" style="233" customWidth="1"/>
    <col min="9250" max="9472" width="9" style="233"/>
    <col min="9473" max="9473" width="3.25" style="233" customWidth="1"/>
    <col min="9474" max="9474" width="19.25" style="233" customWidth="1"/>
    <col min="9475" max="9475" width="30.625" style="233" customWidth="1"/>
    <col min="9476" max="9476" width="1.625" style="233" customWidth="1"/>
    <col min="9477" max="9477" width="3.625" style="233" customWidth="1"/>
    <col min="9478" max="9478" width="5.625" style="233" customWidth="1"/>
    <col min="9479" max="9480" width="4.625" style="233" customWidth="1"/>
    <col min="9481" max="9481" width="3.625" style="233" customWidth="1"/>
    <col min="9482" max="9483" width="6.625" style="233" customWidth="1"/>
    <col min="9484" max="9484" width="28.625" style="233" customWidth="1"/>
    <col min="9485" max="9485" width="6.625" style="233" customWidth="1"/>
    <col min="9486" max="9486" width="4.625" style="233" customWidth="1"/>
    <col min="9487" max="9487" width="4.375" style="233" customWidth="1"/>
    <col min="9488" max="9488" width="3.625" style="233" customWidth="1"/>
    <col min="9489" max="9490" width="6.625" style="233" customWidth="1"/>
    <col min="9491" max="9491" width="28.625" style="233" customWidth="1"/>
    <col min="9492" max="9492" width="6.625" style="233" customWidth="1"/>
    <col min="9493" max="9493" width="3.875" style="233" customWidth="1"/>
    <col min="9494" max="9494" width="4.625" style="233" customWidth="1"/>
    <col min="9495" max="9495" width="3.625" style="233" customWidth="1"/>
    <col min="9496" max="9497" width="6.625" style="233" customWidth="1"/>
    <col min="9498" max="9498" width="28.625" style="233" customWidth="1"/>
    <col min="9499" max="9499" width="4.625" style="233" customWidth="1"/>
    <col min="9500" max="9500" width="3.875" style="233" customWidth="1"/>
    <col min="9501" max="9501" width="4.5" style="233" customWidth="1"/>
    <col min="9502" max="9504" width="5.625" style="233" customWidth="1"/>
    <col min="9505" max="9505" width="20.625" style="233" customWidth="1"/>
    <col min="9506" max="9728" width="9" style="233"/>
    <col min="9729" max="9729" width="3.25" style="233" customWidth="1"/>
    <col min="9730" max="9730" width="19.25" style="233" customWidth="1"/>
    <col min="9731" max="9731" width="30.625" style="233" customWidth="1"/>
    <col min="9732" max="9732" width="1.625" style="233" customWidth="1"/>
    <col min="9733" max="9733" width="3.625" style="233" customWidth="1"/>
    <col min="9734" max="9734" width="5.625" style="233" customWidth="1"/>
    <col min="9735" max="9736" width="4.625" style="233" customWidth="1"/>
    <col min="9737" max="9737" width="3.625" style="233" customWidth="1"/>
    <col min="9738" max="9739" width="6.625" style="233" customWidth="1"/>
    <col min="9740" max="9740" width="28.625" style="233" customWidth="1"/>
    <col min="9741" max="9741" width="6.625" style="233" customWidth="1"/>
    <col min="9742" max="9742" width="4.625" style="233" customWidth="1"/>
    <col min="9743" max="9743" width="4.375" style="233" customWidth="1"/>
    <col min="9744" max="9744" width="3.625" style="233" customWidth="1"/>
    <col min="9745" max="9746" width="6.625" style="233" customWidth="1"/>
    <col min="9747" max="9747" width="28.625" style="233" customWidth="1"/>
    <col min="9748" max="9748" width="6.625" style="233" customWidth="1"/>
    <col min="9749" max="9749" width="3.875" style="233" customWidth="1"/>
    <col min="9750" max="9750" width="4.625" style="233" customWidth="1"/>
    <col min="9751" max="9751" width="3.625" style="233" customWidth="1"/>
    <col min="9752" max="9753" width="6.625" style="233" customWidth="1"/>
    <col min="9754" max="9754" width="28.625" style="233" customWidth="1"/>
    <col min="9755" max="9755" width="4.625" style="233" customWidth="1"/>
    <col min="9756" max="9756" width="3.875" style="233" customWidth="1"/>
    <col min="9757" max="9757" width="4.5" style="233" customWidth="1"/>
    <col min="9758" max="9760" width="5.625" style="233" customWidth="1"/>
    <col min="9761" max="9761" width="20.625" style="233" customWidth="1"/>
    <col min="9762" max="9984" width="9" style="233"/>
    <col min="9985" max="9985" width="3.25" style="233" customWidth="1"/>
    <col min="9986" max="9986" width="19.25" style="233" customWidth="1"/>
    <col min="9987" max="9987" width="30.625" style="233" customWidth="1"/>
    <col min="9988" max="9988" width="1.625" style="233" customWidth="1"/>
    <col min="9989" max="9989" width="3.625" style="233" customWidth="1"/>
    <col min="9990" max="9990" width="5.625" style="233" customWidth="1"/>
    <col min="9991" max="9992" width="4.625" style="233" customWidth="1"/>
    <col min="9993" max="9993" width="3.625" style="233" customWidth="1"/>
    <col min="9994" max="9995" width="6.625" style="233" customWidth="1"/>
    <col min="9996" max="9996" width="28.625" style="233" customWidth="1"/>
    <col min="9997" max="9997" width="6.625" style="233" customWidth="1"/>
    <col min="9998" max="9998" width="4.625" style="233" customWidth="1"/>
    <col min="9999" max="9999" width="4.375" style="233" customWidth="1"/>
    <col min="10000" max="10000" width="3.625" style="233" customWidth="1"/>
    <col min="10001" max="10002" width="6.625" style="233" customWidth="1"/>
    <col min="10003" max="10003" width="28.625" style="233" customWidth="1"/>
    <col min="10004" max="10004" width="6.625" style="233" customWidth="1"/>
    <col min="10005" max="10005" width="3.875" style="233" customWidth="1"/>
    <col min="10006" max="10006" width="4.625" style="233" customWidth="1"/>
    <col min="10007" max="10007" width="3.625" style="233" customWidth="1"/>
    <col min="10008" max="10009" width="6.625" style="233" customWidth="1"/>
    <col min="10010" max="10010" width="28.625" style="233" customWidth="1"/>
    <col min="10011" max="10011" width="4.625" style="233" customWidth="1"/>
    <col min="10012" max="10012" width="3.875" style="233" customWidth="1"/>
    <col min="10013" max="10013" width="4.5" style="233" customWidth="1"/>
    <col min="10014" max="10016" width="5.625" style="233" customWidth="1"/>
    <col min="10017" max="10017" width="20.625" style="233" customWidth="1"/>
    <col min="10018" max="10240" width="9" style="233"/>
    <col min="10241" max="10241" width="3.25" style="233" customWidth="1"/>
    <col min="10242" max="10242" width="19.25" style="233" customWidth="1"/>
    <col min="10243" max="10243" width="30.625" style="233" customWidth="1"/>
    <col min="10244" max="10244" width="1.625" style="233" customWidth="1"/>
    <col min="10245" max="10245" width="3.625" style="233" customWidth="1"/>
    <col min="10246" max="10246" width="5.625" style="233" customWidth="1"/>
    <col min="10247" max="10248" width="4.625" style="233" customWidth="1"/>
    <col min="10249" max="10249" width="3.625" style="233" customWidth="1"/>
    <col min="10250" max="10251" width="6.625" style="233" customWidth="1"/>
    <col min="10252" max="10252" width="28.625" style="233" customWidth="1"/>
    <col min="10253" max="10253" width="6.625" style="233" customWidth="1"/>
    <col min="10254" max="10254" width="4.625" style="233" customWidth="1"/>
    <col min="10255" max="10255" width="4.375" style="233" customWidth="1"/>
    <col min="10256" max="10256" width="3.625" style="233" customWidth="1"/>
    <col min="10257" max="10258" width="6.625" style="233" customWidth="1"/>
    <col min="10259" max="10259" width="28.625" style="233" customWidth="1"/>
    <col min="10260" max="10260" width="6.625" style="233" customWidth="1"/>
    <col min="10261" max="10261" width="3.875" style="233" customWidth="1"/>
    <col min="10262" max="10262" width="4.625" style="233" customWidth="1"/>
    <col min="10263" max="10263" width="3.625" style="233" customWidth="1"/>
    <col min="10264" max="10265" width="6.625" style="233" customWidth="1"/>
    <col min="10266" max="10266" width="28.625" style="233" customWidth="1"/>
    <col min="10267" max="10267" width="4.625" style="233" customWidth="1"/>
    <col min="10268" max="10268" width="3.875" style="233" customWidth="1"/>
    <col min="10269" max="10269" width="4.5" style="233" customWidth="1"/>
    <col min="10270" max="10272" width="5.625" style="233" customWidth="1"/>
    <col min="10273" max="10273" width="20.625" style="233" customWidth="1"/>
    <col min="10274" max="10496" width="9" style="233"/>
    <col min="10497" max="10497" width="3.25" style="233" customWidth="1"/>
    <col min="10498" max="10498" width="19.25" style="233" customWidth="1"/>
    <col min="10499" max="10499" width="30.625" style="233" customWidth="1"/>
    <col min="10500" max="10500" width="1.625" style="233" customWidth="1"/>
    <col min="10501" max="10501" width="3.625" style="233" customWidth="1"/>
    <col min="10502" max="10502" width="5.625" style="233" customWidth="1"/>
    <col min="10503" max="10504" width="4.625" style="233" customWidth="1"/>
    <col min="10505" max="10505" width="3.625" style="233" customWidth="1"/>
    <col min="10506" max="10507" width="6.625" style="233" customWidth="1"/>
    <col min="10508" max="10508" width="28.625" style="233" customWidth="1"/>
    <col min="10509" max="10509" width="6.625" style="233" customWidth="1"/>
    <col min="10510" max="10510" width="4.625" style="233" customWidth="1"/>
    <col min="10511" max="10511" width="4.375" style="233" customWidth="1"/>
    <col min="10512" max="10512" width="3.625" style="233" customWidth="1"/>
    <col min="10513" max="10514" width="6.625" style="233" customWidth="1"/>
    <col min="10515" max="10515" width="28.625" style="233" customWidth="1"/>
    <col min="10516" max="10516" width="6.625" style="233" customWidth="1"/>
    <col min="10517" max="10517" width="3.875" style="233" customWidth="1"/>
    <col min="10518" max="10518" width="4.625" style="233" customWidth="1"/>
    <col min="10519" max="10519" width="3.625" style="233" customWidth="1"/>
    <col min="10520" max="10521" width="6.625" style="233" customWidth="1"/>
    <col min="10522" max="10522" width="28.625" style="233" customWidth="1"/>
    <col min="10523" max="10523" width="4.625" style="233" customWidth="1"/>
    <col min="10524" max="10524" width="3.875" style="233" customWidth="1"/>
    <col min="10525" max="10525" width="4.5" style="233" customWidth="1"/>
    <col min="10526" max="10528" width="5.625" style="233" customWidth="1"/>
    <col min="10529" max="10529" width="20.625" style="233" customWidth="1"/>
    <col min="10530" max="10752" width="9" style="233"/>
    <col min="10753" max="10753" width="3.25" style="233" customWidth="1"/>
    <col min="10754" max="10754" width="19.25" style="233" customWidth="1"/>
    <col min="10755" max="10755" width="30.625" style="233" customWidth="1"/>
    <col min="10756" max="10756" width="1.625" style="233" customWidth="1"/>
    <col min="10757" max="10757" width="3.625" style="233" customWidth="1"/>
    <col min="10758" max="10758" width="5.625" style="233" customWidth="1"/>
    <col min="10759" max="10760" width="4.625" style="233" customWidth="1"/>
    <col min="10761" max="10761" width="3.625" style="233" customWidth="1"/>
    <col min="10762" max="10763" width="6.625" style="233" customWidth="1"/>
    <col min="10764" max="10764" width="28.625" style="233" customWidth="1"/>
    <col min="10765" max="10765" width="6.625" style="233" customWidth="1"/>
    <col min="10766" max="10766" width="4.625" style="233" customWidth="1"/>
    <col min="10767" max="10767" width="4.375" style="233" customWidth="1"/>
    <col min="10768" max="10768" width="3.625" style="233" customWidth="1"/>
    <col min="10769" max="10770" width="6.625" style="233" customWidth="1"/>
    <col min="10771" max="10771" width="28.625" style="233" customWidth="1"/>
    <col min="10772" max="10772" width="6.625" style="233" customWidth="1"/>
    <col min="10773" max="10773" width="3.875" style="233" customWidth="1"/>
    <col min="10774" max="10774" width="4.625" style="233" customWidth="1"/>
    <col min="10775" max="10775" width="3.625" style="233" customWidth="1"/>
    <col min="10776" max="10777" width="6.625" style="233" customWidth="1"/>
    <col min="10778" max="10778" width="28.625" style="233" customWidth="1"/>
    <col min="10779" max="10779" width="4.625" style="233" customWidth="1"/>
    <col min="10780" max="10780" width="3.875" style="233" customWidth="1"/>
    <col min="10781" max="10781" width="4.5" style="233" customWidth="1"/>
    <col min="10782" max="10784" width="5.625" style="233" customWidth="1"/>
    <col min="10785" max="10785" width="20.625" style="233" customWidth="1"/>
    <col min="10786" max="11008" width="9" style="233"/>
    <col min="11009" max="11009" width="3.25" style="233" customWidth="1"/>
    <col min="11010" max="11010" width="19.25" style="233" customWidth="1"/>
    <col min="11011" max="11011" width="30.625" style="233" customWidth="1"/>
    <col min="11012" max="11012" width="1.625" style="233" customWidth="1"/>
    <col min="11013" max="11013" width="3.625" style="233" customWidth="1"/>
    <col min="11014" max="11014" width="5.625" style="233" customWidth="1"/>
    <col min="11015" max="11016" width="4.625" style="233" customWidth="1"/>
    <col min="11017" max="11017" width="3.625" style="233" customWidth="1"/>
    <col min="11018" max="11019" width="6.625" style="233" customWidth="1"/>
    <col min="11020" max="11020" width="28.625" style="233" customWidth="1"/>
    <col min="11021" max="11021" width="6.625" style="233" customWidth="1"/>
    <col min="11022" max="11022" width="4.625" style="233" customWidth="1"/>
    <col min="11023" max="11023" width="4.375" style="233" customWidth="1"/>
    <col min="11024" max="11024" width="3.625" style="233" customWidth="1"/>
    <col min="11025" max="11026" width="6.625" style="233" customWidth="1"/>
    <col min="11027" max="11027" width="28.625" style="233" customWidth="1"/>
    <col min="11028" max="11028" width="6.625" style="233" customWidth="1"/>
    <col min="11029" max="11029" width="3.875" style="233" customWidth="1"/>
    <col min="11030" max="11030" width="4.625" style="233" customWidth="1"/>
    <col min="11031" max="11031" width="3.625" style="233" customWidth="1"/>
    <col min="11032" max="11033" width="6.625" style="233" customWidth="1"/>
    <col min="11034" max="11034" width="28.625" style="233" customWidth="1"/>
    <col min="11035" max="11035" width="4.625" style="233" customWidth="1"/>
    <col min="11036" max="11036" width="3.875" style="233" customWidth="1"/>
    <col min="11037" max="11037" width="4.5" style="233" customWidth="1"/>
    <col min="11038" max="11040" width="5.625" style="233" customWidth="1"/>
    <col min="11041" max="11041" width="20.625" style="233" customWidth="1"/>
    <col min="11042" max="11264" width="9" style="233"/>
    <col min="11265" max="11265" width="3.25" style="233" customWidth="1"/>
    <col min="11266" max="11266" width="19.25" style="233" customWidth="1"/>
    <col min="11267" max="11267" width="30.625" style="233" customWidth="1"/>
    <col min="11268" max="11268" width="1.625" style="233" customWidth="1"/>
    <col min="11269" max="11269" width="3.625" style="233" customWidth="1"/>
    <col min="11270" max="11270" width="5.625" style="233" customWidth="1"/>
    <col min="11271" max="11272" width="4.625" style="233" customWidth="1"/>
    <col min="11273" max="11273" width="3.625" style="233" customWidth="1"/>
    <col min="11274" max="11275" width="6.625" style="233" customWidth="1"/>
    <col min="11276" max="11276" width="28.625" style="233" customWidth="1"/>
    <col min="11277" max="11277" width="6.625" style="233" customWidth="1"/>
    <col min="11278" max="11278" width="4.625" style="233" customWidth="1"/>
    <col min="11279" max="11279" width="4.375" style="233" customWidth="1"/>
    <col min="11280" max="11280" width="3.625" style="233" customWidth="1"/>
    <col min="11281" max="11282" width="6.625" style="233" customWidth="1"/>
    <col min="11283" max="11283" width="28.625" style="233" customWidth="1"/>
    <col min="11284" max="11284" width="6.625" style="233" customWidth="1"/>
    <col min="11285" max="11285" width="3.875" style="233" customWidth="1"/>
    <col min="11286" max="11286" width="4.625" style="233" customWidth="1"/>
    <col min="11287" max="11287" width="3.625" style="233" customWidth="1"/>
    <col min="11288" max="11289" width="6.625" style="233" customWidth="1"/>
    <col min="11290" max="11290" width="28.625" style="233" customWidth="1"/>
    <col min="11291" max="11291" width="4.625" style="233" customWidth="1"/>
    <col min="11292" max="11292" width="3.875" style="233" customWidth="1"/>
    <col min="11293" max="11293" width="4.5" style="233" customWidth="1"/>
    <col min="11294" max="11296" width="5.625" style="233" customWidth="1"/>
    <col min="11297" max="11297" width="20.625" style="233" customWidth="1"/>
    <col min="11298" max="11520" width="9" style="233"/>
    <col min="11521" max="11521" width="3.25" style="233" customWidth="1"/>
    <col min="11522" max="11522" width="19.25" style="233" customWidth="1"/>
    <col min="11523" max="11523" width="30.625" style="233" customWidth="1"/>
    <col min="11524" max="11524" width="1.625" style="233" customWidth="1"/>
    <col min="11525" max="11525" width="3.625" style="233" customWidth="1"/>
    <col min="11526" max="11526" width="5.625" style="233" customWidth="1"/>
    <col min="11527" max="11528" width="4.625" style="233" customWidth="1"/>
    <col min="11529" max="11529" width="3.625" style="233" customWidth="1"/>
    <col min="11530" max="11531" width="6.625" style="233" customWidth="1"/>
    <col min="11532" max="11532" width="28.625" style="233" customWidth="1"/>
    <col min="11533" max="11533" width="6.625" style="233" customWidth="1"/>
    <col min="11534" max="11534" width="4.625" style="233" customWidth="1"/>
    <col min="11535" max="11535" width="4.375" style="233" customWidth="1"/>
    <col min="11536" max="11536" width="3.625" style="233" customWidth="1"/>
    <col min="11537" max="11538" width="6.625" style="233" customWidth="1"/>
    <col min="11539" max="11539" width="28.625" style="233" customWidth="1"/>
    <col min="11540" max="11540" width="6.625" style="233" customWidth="1"/>
    <col min="11541" max="11541" width="3.875" style="233" customWidth="1"/>
    <col min="11542" max="11542" width="4.625" style="233" customWidth="1"/>
    <col min="11543" max="11543" width="3.625" style="233" customWidth="1"/>
    <col min="11544" max="11545" width="6.625" style="233" customWidth="1"/>
    <col min="11546" max="11546" width="28.625" style="233" customWidth="1"/>
    <col min="11547" max="11547" width="4.625" style="233" customWidth="1"/>
    <col min="11548" max="11548" width="3.875" style="233" customWidth="1"/>
    <col min="11549" max="11549" width="4.5" style="233" customWidth="1"/>
    <col min="11550" max="11552" width="5.625" style="233" customWidth="1"/>
    <col min="11553" max="11553" width="20.625" style="233" customWidth="1"/>
    <col min="11554" max="11776" width="9" style="233"/>
    <col min="11777" max="11777" width="3.25" style="233" customWidth="1"/>
    <col min="11778" max="11778" width="19.25" style="233" customWidth="1"/>
    <col min="11779" max="11779" width="30.625" style="233" customWidth="1"/>
    <col min="11780" max="11780" width="1.625" style="233" customWidth="1"/>
    <col min="11781" max="11781" width="3.625" style="233" customWidth="1"/>
    <col min="11782" max="11782" width="5.625" style="233" customWidth="1"/>
    <col min="11783" max="11784" width="4.625" style="233" customWidth="1"/>
    <col min="11785" max="11785" width="3.625" style="233" customWidth="1"/>
    <col min="11786" max="11787" width="6.625" style="233" customWidth="1"/>
    <col min="11788" max="11788" width="28.625" style="233" customWidth="1"/>
    <col min="11789" max="11789" width="6.625" style="233" customWidth="1"/>
    <col min="11790" max="11790" width="4.625" style="233" customWidth="1"/>
    <col min="11791" max="11791" width="4.375" style="233" customWidth="1"/>
    <col min="11792" max="11792" width="3.625" style="233" customWidth="1"/>
    <col min="11793" max="11794" width="6.625" style="233" customWidth="1"/>
    <col min="11795" max="11795" width="28.625" style="233" customWidth="1"/>
    <col min="11796" max="11796" width="6.625" style="233" customWidth="1"/>
    <col min="11797" max="11797" width="3.875" style="233" customWidth="1"/>
    <col min="11798" max="11798" width="4.625" style="233" customWidth="1"/>
    <col min="11799" max="11799" width="3.625" style="233" customWidth="1"/>
    <col min="11800" max="11801" width="6.625" style="233" customWidth="1"/>
    <col min="11802" max="11802" width="28.625" style="233" customWidth="1"/>
    <col min="11803" max="11803" width="4.625" style="233" customWidth="1"/>
    <col min="11804" max="11804" width="3.875" style="233" customWidth="1"/>
    <col min="11805" max="11805" width="4.5" style="233" customWidth="1"/>
    <col min="11806" max="11808" width="5.625" style="233" customWidth="1"/>
    <col min="11809" max="11809" width="20.625" style="233" customWidth="1"/>
    <col min="11810" max="12032" width="9" style="233"/>
    <col min="12033" max="12033" width="3.25" style="233" customWidth="1"/>
    <col min="12034" max="12034" width="19.25" style="233" customWidth="1"/>
    <col min="12035" max="12035" width="30.625" style="233" customWidth="1"/>
    <col min="12036" max="12036" width="1.625" style="233" customWidth="1"/>
    <col min="12037" max="12037" width="3.625" style="233" customWidth="1"/>
    <col min="12038" max="12038" width="5.625" style="233" customWidth="1"/>
    <col min="12039" max="12040" width="4.625" style="233" customWidth="1"/>
    <col min="12041" max="12041" width="3.625" style="233" customWidth="1"/>
    <col min="12042" max="12043" width="6.625" style="233" customWidth="1"/>
    <col min="12044" max="12044" width="28.625" style="233" customWidth="1"/>
    <col min="12045" max="12045" width="6.625" style="233" customWidth="1"/>
    <col min="12046" max="12046" width="4.625" style="233" customWidth="1"/>
    <col min="12047" max="12047" width="4.375" style="233" customWidth="1"/>
    <col min="12048" max="12048" width="3.625" style="233" customWidth="1"/>
    <col min="12049" max="12050" width="6.625" style="233" customWidth="1"/>
    <col min="12051" max="12051" width="28.625" style="233" customWidth="1"/>
    <col min="12052" max="12052" width="6.625" style="233" customWidth="1"/>
    <col min="12053" max="12053" width="3.875" style="233" customWidth="1"/>
    <col min="12054" max="12054" width="4.625" style="233" customWidth="1"/>
    <col min="12055" max="12055" width="3.625" style="233" customWidth="1"/>
    <col min="12056" max="12057" width="6.625" style="233" customWidth="1"/>
    <col min="12058" max="12058" width="28.625" style="233" customWidth="1"/>
    <col min="12059" max="12059" width="4.625" style="233" customWidth="1"/>
    <col min="12060" max="12060" width="3.875" style="233" customWidth="1"/>
    <col min="12061" max="12061" width="4.5" style="233" customWidth="1"/>
    <col min="12062" max="12064" width="5.625" style="233" customWidth="1"/>
    <col min="12065" max="12065" width="20.625" style="233" customWidth="1"/>
    <col min="12066" max="12288" width="9" style="233"/>
    <col min="12289" max="12289" width="3.25" style="233" customWidth="1"/>
    <col min="12290" max="12290" width="19.25" style="233" customWidth="1"/>
    <col min="12291" max="12291" width="30.625" style="233" customWidth="1"/>
    <col min="12292" max="12292" width="1.625" style="233" customWidth="1"/>
    <col min="12293" max="12293" width="3.625" style="233" customWidth="1"/>
    <col min="12294" max="12294" width="5.625" style="233" customWidth="1"/>
    <col min="12295" max="12296" width="4.625" style="233" customWidth="1"/>
    <col min="12297" max="12297" width="3.625" style="233" customWidth="1"/>
    <col min="12298" max="12299" width="6.625" style="233" customWidth="1"/>
    <col min="12300" max="12300" width="28.625" style="233" customWidth="1"/>
    <col min="12301" max="12301" width="6.625" style="233" customWidth="1"/>
    <col min="12302" max="12302" width="4.625" style="233" customWidth="1"/>
    <col min="12303" max="12303" width="4.375" style="233" customWidth="1"/>
    <col min="12304" max="12304" width="3.625" style="233" customWidth="1"/>
    <col min="12305" max="12306" width="6.625" style="233" customWidth="1"/>
    <col min="12307" max="12307" width="28.625" style="233" customWidth="1"/>
    <col min="12308" max="12308" width="6.625" style="233" customWidth="1"/>
    <col min="12309" max="12309" width="3.875" style="233" customWidth="1"/>
    <col min="12310" max="12310" width="4.625" style="233" customWidth="1"/>
    <col min="12311" max="12311" width="3.625" style="233" customWidth="1"/>
    <col min="12312" max="12313" width="6.625" style="233" customWidth="1"/>
    <col min="12314" max="12314" width="28.625" style="233" customWidth="1"/>
    <col min="12315" max="12315" width="4.625" style="233" customWidth="1"/>
    <col min="12316" max="12316" width="3.875" style="233" customWidth="1"/>
    <col min="12317" max="12317" width="4.5" style="233" customWidth="1"/>
    <col min="12318" max="12320" width="5.625" style="233" customWidth="1"/>
    <col min="12321" max="12321" width="20.625" style="233" customWidth="1"/>
    <col min="12322" max="12544" width="9" style="233"/>
    <col min="12545" max="12545" width="3.25" style="233" customWidth="1"/>
    <col min="12546" max="12546" width="19.25" style="233" customWidth="1"/>
    <col min="12547" max="12547" width="30.625" style="233" customWidth="1"/>
    <col min="12548" max="12548" width="1.625" style="233" customWidth="1"/>
    <col min="12549" max="12549" width="3.625" style="233" customWidth="1"/>
    <col min="12550" max="12550" width="5.625" style="233" customWidth="1"/>
    <col min="12551" max="12552" width="4.625" style="233" customWidth="1"/>
    <col min="12553" max="12553" width="3.625" style="233" customWidth="1"/>
    <col min="12554" max="12555" width="6.625" style="233" customWidth="1"/>
    <col min="12556" max="12556" width="28.625" style="233" customWidth="1"/>
    <col min="12557" max="12557" width="6.625" style="233" customWidth="1"/>
    <col min="12558" max="12558" width="4.625" style="233" customWidth="1"/>
    <col min="12559" max="12559" width="4.375" style="233" customWidth="1"/>
    <col min="12560" max="12560" width="3.625" style="233" customWidth="1"/>
    <col min="12561" max="12562" width="6.625" style="233" customWidth="1"/>
    <col min="12563" max="12563" width="28.625" style="233" customWidth="1"/>
    <col min="12564" max="12564" width="6.625" style="233" customWidth="1"/>
    <col min="12565" max="12565" width="3.875" style="233" customWidth="1"/>
    <col min="12566" max="12566" width="4.625" style="233" customWidth="1"/>
    <col min="12567" max="12567" width="3.625" style="233" customWidth="1"/>
    <col min="12568" max="12569" width="6.625" style="233" customWidth="1"/>
    <col min="12570" max="12570" width="28.625" style="233" customWidth="1"/>
    <col min="12571" max="12571" width="4.625" style="233" customWidth="1"/>
    <col min="12572" max="12572" width="3.875" style="233" customWidth="1"/>
    <col min="12573" max="12573" width="4.5" style="233" customWidth="1"/>
    <col min="12574" max="12576" width="5.625" style="233" customWidth="1"/>
    <col min="12577" max="12577" width="20.625" style="233" customWidth="1"/>
    <col min="12578" max="12800" width="9" style="233"/>
    <col min="12801" max="12801" width="3.25" style="233" customWidth="1"/>
    <col min="12802" max="12802" width="19.25" style="233" customWidth="1"/>
    <col min="12803" max="12803" width="30.625" style="233" customWidth="1"/>
    <col min="12804" max="12804" width="1.625" style="233" customWidth="1"/>
    <col min="12805" max="12805" width="3.625" style="233" customWidth="1"/>
    <col min="12806" max="12806" width="5.625" style="233" customWidth="1"/>
    <col min="12807" max="12808" width="4.625" style="233" customWidth="1"/>
    <col min="12809" max="12809" width="3.625" style="233" customWidth="1"/>
    <col min="12810" max="12811" width="6.625" style="233" customWidth="1"/>
    <col min="12812" max="12812" width="28.625" style="233" customWidth="1"/>
    <col min="12813" max="12813" width="6.625" style="233" customWidth="1"/>
    <col min="12814" max="12814" width="4.625" style="233" customWidth="1"/>
    <col min="12815" max="12815" width="4.375" style="233" customWidth="1"/>
    <col min="12816" max="12816" width="3.625" style="233" customWidth="1"/>
    <col min="12817" max="12818" width="6.625" style="233" customWidth="1"/>
    <col min="12819" max="12819" width="28.625" style="233" customWidth="1"/>
    <col min="12820" max="12820" width="6.625" style="233" customWidth="1"/>
    <col min="12821" max="12821" width="3.875" style="233" customWidth="1"/>
    <col min="12822" max="12822" width="4.625" style="233" customWidth="1"/>
    <col min="12823" max="12823" width="3.625" style="233" customWidth="1"/>
    <col min="12824" max="12825" width="6.625" style="233" customWidth="1"/>
    <col min="12826" max="12826" width="28.625" style="233" customWidth="1"/>
    <col min="12827" max="12827" width="4.625" style="233" customWidth="1"/>
    <col min="12828" max="12828" width="3.875" style="233" customWidth="1"/>
    <col min="12829" max="12829" width="4.5" style="233" customWidth="1"/>
    <col min="12830" max="12832" width="5.625" style="233" customWidth="1"/>
    <col min="12833" max="12833" width="20.625" style="233" customWidth="1"/>
    <col min="12834" max="13056" width="9" style="233"/>
    <col min="13057" max="13057" width="3.25" style="233" customWidth="1"/>
    <col min="13058" max="13058" width="19.25" style="233" customWidth="1"/>
    <col min="13059" max="13059" width="30.625" style="233" customWidth="1"/>
    <col min="13060" max="13060" width="1.625" style="233" customWidth="1"/>
    <col min="13061" max="13061" width="3.625" style="233" customWidth="1"/>
    <col min="13062" max="13062" width="5.625" style="233" customWidth="1"/>
    <col min="13063" max="13064" width="4.625" style="233" customWidth="1"/>
    <col min="13065" max="13065" width="3.625" style="233" customWidth="1"/>
    <col min="13066" max="13067" width="6.625" style="233" customWidth="1"/>
    <col min="13068" max="13068" width="28.625" style="233" customWidth="1"/>
    <col min="13069" max="13069" width="6.625" style="233" customWidth="1"/>
    <col min="13070" max="13070" width="4.625" style="233" customWidth="1"/>
    <col min="13071" max="13071" width="4.375" style="233" customWidth="1"/>
    <col min="13072" max="13072" width="3.625" style="233" customWidth="1"/>
    <col min="13073" max="13074" width="6.625" style="233" customWidth="1"/>
    <col min="13075" max="13075" width="28.625" style="233" customWidth="1"/>
    <col min="13076" max="13076" width="6.625" style="233" customWidth="1"/>
    <col min="13077" max="13077" width="3.875" style="233" customWidth="1"/>
    <col min="13078" max="13078" width="4.625" style="233" customWidth="1"/>
    <col min="13079" max="13079" width="3.625" style="233" customWidth="1"/>
    <col min="13080" max="13081" width="6.625" style="233" customWidth="1"/>
    <col min="13082" max="13082" width="28.625" style="233" customWidth="1"/>
    <col min="13083" max="13083" width="4.625" style="233" customWidth="1"/>
    <col min="13084" max="13084" width="3.875" style="233" customWidth="1"/>
    <col min="13085" max="13085" width="4.5" style="233" customWidth="1"/>
    <col min="13086" max="13088" width="5.625" style="233" customWidth="1"/>
    <col min="13089" max="13089" width="20.625" style="233" customWidth="1"/>
    <col min="13090" max="13312" width="9" style="233"/>
    <col min="13313" max="13313" width="3.25" style="233" customWidth="1"/>
    <col min="13314" max="13314" width="19.25" style="233" customWidth="1"/>
    <col min="13315" max="13315" width="30.625" style="233" customWidth="1"/>
    <col min="13316" max="13316" width="1.625" style="233" customWidth="1"/>
    <col min="13317" max="13317" width="3.625" style="233" customWidth="1"/>
    <col min="13318" max="13318" width="5.625" style="233" customWidth="1"/>
    <col min="13319" max="13320" width="4.625" style="233" customWidth="1"/>
    <col min="13321" max="13321" width="3.625" style="233" customWidth="1"/>
    <col min="13322" max="13323" width="6.625" style="233" customWidth="1"/>
    <col min="13324" max="13324" width="28.625" style="233" customWidth="1"/>
    <col min="13325" max="13325" width="6.625" style="233" customWidth="1"/>
    <col min="13326" max="13326" width="4.625" style="233" customWidth="1"/>
    <col min="13327" max="13327" width="4.375" style="233" customWidth="1"/>
    <col min="13328" max="13328" width="3.625" style="233" customWidth="1"/>
    <col min="13329" max="13330" width="6.625" style="233" customWidth="1"/>
    <col min="13331" max="13331" width="28.625" style="233" customWidth="1"/>
    <col min="13332" max="13332" width="6.625" style="233" customWidth="1"/>
    <col min="13333" max="13333" width="3.875" style="233" customWidth="1"/>
    <col min="13334" max="13334" width="4.625" style="233" customWidth="1"/>
    <col min="13335" max="13335" width="3.625" style="233" customWidth="1"/>
    <col min="13336" max="13337" width="6.625" style="233" customWidth="1"/>
    <col min="13338" max="13338" width="28.625" style="233" customWidth="1"/>
    <col min="13339" max="13339" width="4.625" style="233" customWidth="1"/>
    <col min="13340" max="13340" width="3.875" style="233" customWidth="1"/>
    <col min="13341" max="13341" width="4.5" style="233" customWidth="1"/>
    <col min="13342" max="13344" width="5.625" style="233" customWidth="1"/>
    <col min="13345" max="13345" width="20.625" style="233" customWidth="1"/>
    <col min="13346" max="13568" width="9" style="233"/>
    <col min="13569" max="13569" width="3.25" style="233" customWidth="1"/>
    <col min="13570" max="13570" width="19.25" style="233" customWidth="1"/>
    <col min="13571" max="13571" width="30.625" style="233" customWidth="1"/>
    <col min="13572" max="13572" width="1.625" style="233" customWidth="1"/>
    <col min="13573" max="13573" width="3.625" style="233" customWidth="1"/>
    <col min="13574" max="13574" width="5.625" style="233" customWidth="1"/>
    <col min="13575" max="13576" width="4.625" style="233" customWidth="1"/>
    <col min="13577" max="13577" width="3.625" style="233" customWidth="1"/>
    <col min="13578" max="13579" width="6.625" style="233" customWidth="1"/>
    <col min="13580" max="13580" width="28.625" style="233" customWidth="1"/>
    <col min="13581" max="13581" width="6.625" style="233" customWidth="1"/>
    <col min="13582" max="13582" width="4.625" style="233" customWidth="1"/>
    <col min="13583" max="13583" width="4.375" style="233" customWidth="1"/>
    <col min="13584" max="13584" width="3.625" style="233" customWidth="1"/>
    <col min="13585" max="13586" width="6.625" style="233" customWidth="1"/>
    <col min="13587" max="13587" width="28.625" style="233" customWidth="1"/>
    <col min="13588" max="13588" width="6.625" style="233" customWidth="1"/>
    <col min="13589" max="13589" width="3.875" style="233" customWidth="1"/>
    <col min="13590" max="13590" width="4.625" style="233" customWidth="1"/>
    <col min="13591" max="13591" width="3.625" style="233" customWidth="1"/>
    <col min="13592" max="13593" width="6.625" style="233" customWidth="1"/>
    <col min="13594" max="13594" width="28.625" style="233" customWidth="1"/>
    <col min="13595" max="13595" width="4.625" style="233" customWidth="1"/>
    <col min="13596" max="13596" width="3.875" style="233" customWidth="1"/>
    <col min="13597" max="13597" width="4.5" style="233" customWidth="1"/>
    <col min="13598" max="13600" width="5.625" style="233" customWidth="1"/>
    <col min="13601" max="13601" width="20.625" style="233" customWidth="1"/>
    <col min="13602" max="13824" width="9" style="233"/>
    <col min="13825" max="13825" width="3.25" style="233" customWidth="1"/>
    <col min="13826" max="13826" width="19.25" style="233" customWidth="1"/>
    <col min="13827" max="13827" width="30.625" style="233" customWidth="1"/>
    <col min="13828" max="13828" width="1.625" style="233" customWidth="1"/>
    <col min="13829" max="13829" width="3.625" style="233" customWidth="1"/>
    <col min="13830" max="13830" width="5.625" style="233" customWidth="1"/>
    <col min="13831" max="13832" width="4.625" style="233" customWidth="1"/>
    <col min="13833" max="13833" width="3.625" style="233" customWidth="1"/>
    <col min="13834" max="13835" width="6.625" style="233" customWidth="1"/>
    <col min="13836" max="13836" width="28.625" style="233" customWidth="1"/>
    <col min="13837" max="13837" width="6.625" style="233" customWidth="1"/>
    <col min="13838" max="13838" width="4.625" style="233" customWidth="1"/>
    <col min="13839" max="13839" width="4.375" style="233" customWidth="1"/>
    <col min="13840" max="13840" width="3.625" style="233" customWidth="1"/>
    <col min="13841" max="13842" width="6.625" style="233" customWidth="1"/>
    <col min="13843" max="13843" width="28.625" style="233" customWidth="1"/>
    <col min="13844" max="13844" width="6.625" style="233" customWidth="1"/>
    <col min="13845" max="13845" width="3.875" style="233" customWidth="1"/>
    <col min="13846" max="13846" width="4.625" style="233" customWidth="1"/>
    <col min="13847" max="13847" width="3.625" style="233" customWidth="1"/>
    <col min="13848" max="13849" width="6.625" style="233" customWidth="1"/>
    <col min="13850" max="13850" width="28.625" style="233" customWidth="1"/>
    <col min="13851" max="13851" width="4.625" style="233" customWidth="1"/>
    <col min="13852" max="13852" width="3.875" style="233" customWidth="1"/>
    <col min="13853" max="13853" width="4.5" style="233" customWidth="1"/>
    <col min="13854" max="13856" width="5.625" style="233" customWidth="1"/>
    <col min="13857" max="13857" width="20.625" style="233" customWidth="1"/>
    <col min="13858" max="14080" width="9" style="233"/>
    <col min="14081" max="14081" width="3.25" style="233" customWidth="1"/>
    <col min="14082" max="14082" width="19.25" style="233" customWidth="1"/>
    <col min="14083" max="14083" width="30.625" style="233" customWidth="1"/>
    <col min="14084" max="14084" width="1.625" style="233" customWidth="1"/>
    <col min="14085" max="14085" width="3.625" style="233" customWidth="1"/>
    <col min="14086" max="14086" width="5.625" style="233" customWidth="1"/>
    <col min="14087" max="14088" width="4.625" style="233" customWidth="1"/>
    <col min="14089" max="14089" width="3.625" style="233" customWidth="1"/>
    <col min="14090" max="14091" width="6.625" style="233" customWidth="1"/>
    <col min="14092" max="14092" width="28.625" style="233" customWidth="1"/>
    <col min="14093" max="14093" width="6.625" style="233" customWidth="1"/>
    <col min="14094" max="14094" width="4.625" style="233" customWidth="1"/>
    <col min="14095" max="14095" width="4.375" style="233" customWidth="1"/>
    <col min="14096" max="14096" width="3.625" style="233" customWidth="1"/>
    <col min="14097" max="14098" width="6.625" style="233" customWidth="1"/>
    <col min="14099" max="14099" width="28.625" style="233" customWidth="1"/>
    <col min="14100" max="14100" width="6.625" style="233" customWidth="1"/>
    <col min="14101" max="14101" width="3.875" style="233" customWidth="1"/>
    <col min="14102" max="14102" width="4.625" style="233" customWidth="1"/>
    <col min="14103" max="14103" width="3.625" style="233" customWidth="1"/>
    <col min="14104" max="14105" width="6.625" style="233" customWidth="1"/>
    <col min="14106" max="14106" width="28.625" style="233" customWidth="1"/>
    <col min="14107" max="14107" width="4.625" style="233" customWidth="1"/>
    <col min="14108" max="14108" width="3.875" style="233" customWidth="1"/>
    <col min="14109" max="14109" width="4.5" style="233" customWidth="1"/>
    <col min="14110" max="14112" width="5.625" style="233" customWidth="1"/>
    <col min="14113" max="14113" width="20.625" style="233" customWidth="1"/>
    <col min="14114" max="14336" width="9" style="233"/>
    <col min="14337" max="14337" width="3.25" style="233" customWidth="1"/>
    <col min="14338" max="14338" width="19.25" style="233" customWidth="1"/>
    <col min="14339" max="14339" width="30.625" style="233" customWidth="1"/>
    <col min="14340" max="14340" width="1.625" style="233" customWidth="1"/>
    <col min="14341" max="14341" width="3.625" style="233" customWidth="1"/>
    <col min="14342" max="14342" width="5.625" style="233" customWidth="1"/>
    <col min="14343" max="14344" width="4.625" style="233" customWidth="1"/>
    <col min="14345" max="14345" width="3.625" style="233" customWidth="1"/>
    <col min="14346" max="14347" width="6.625" style="233" customWidth="1"/>
    <col min="14348" max="14348" width="28.625" style="233" customWidth="1"/>
    <col min="14349" max="14349" width="6.625" style="233" customWidth="1"/>
    <col min="14350" max="14350" width="4.625" style="233" customWidth="1"/>
    <col min="14351" max="14351" width="4.375" style="233" customWidth="1"/>
    <col min="14352" max="14352" width="3.625" style="233" customWidth="1"/>
    <col min="14353" max="14354" width="6.625" style="233" customWidth="1"/>
    <col min="14355" max="14355" width="28.625" style="233" customWidth="1"/>
    <col min="14356" max="14356" width="6.625" style="233" customWidth="1"/>
    <col min="14357" max="14357" width="3.875" style="233" customWidth="1"/>
    <col min="14358" max="14358" width="4.625" style="233" customWidth="1"/>
    <col min="14359" max="14359" width="3.625" style="233" customWidth="1"/>
    <col min="14360" max="14361" width="6.625" style="233" customWidth="1"/>
    <col min="14362" max="14362" width="28.625" style="233" customWidth="1"/>
    <col min="14363" max="14363" width="4.625" style="233" customWidth="1"/>
    <col min="14364" max="14364" width="3.875" style="233" customWidth="1"/>
    <col min="14365" max="14365" width="4.5" style="233" customWidth="1"/>
    <col min="14366" max="14368" width="5.625" style="233" customWidth="1"/>
    <col min="14369" max="14369" width="20.625" style="233" customWidth="1"/>
    <col min="14370" max="14592" width="9" style="233"/>
    <col min="14593" max="14593" width="3.25" style="233" customWidth="1"/>
    <col min="14594" max="14594" width="19.25" style="233" customWidth="1"/>
    <col min="14595" max="14595" width="30.625" style="233" customWidth="1"/>
    <col min="14596" max="14596" width="1.625" style="233" customWidth="1"/>
    <col min="14597" max="14597" width="3.625" style="233" customWidth="1"/>
    <col min="14598" max="14598" width="5.625" style="233" customWidth="1"/>
    <col min="14599" max="14600" width="4.625" style="233" customWidth="1"/>
    <col min="14601" max="14601" width="3.625" style="233" customWidth="1"/>
    <col min="14602" max="14603" width="6.625" style="233" customWidth="1"/>
    <col min="14604" max="14604" width="28.625" style="233" customWidth="1"/>
    <col min="14605" max="14605" width="6.625" style="233" customWidth="1"/>
    <col min="14606" max="14606" width="4.625" style="233" customWidth="1"/>
    <col min="14607" max="14607" width="4.375" style="233" customWidth="1"/>
    <col min="14608" max="14608" width="3.625" style="233" customWidth="1"/>
    <col min="14609" max="14610" width="6.625" style="233" customWidth="1"/>
    <col min="14611" max="14611" width="28.625" style="233" customWidth="1"/>
    <col min="14612" max="14612" width="6.625" style="233" customWidth="1"/>
    <col min="14613" max="14613" width="3.875" style="233" customWidth="1"/>
    <col min="14614" max="14614" width="4.625" style="233" customWidth="1"/>
    <col min="14615" max="14615" width="3.625" style="233" customWidth="1"/>
    <col min="14616" max="14617" width="6.625" style="233" customWidth="1"/>
    <col min="14618" max="14618" width="28.625" style="233" customWidth="1"/>
    <col min="14619" max="14619" width="4.625" style="233" customWidth="1"/>
    <col min="14620" max="14620" width="3.875" style="233" customWidth="1"/>
    <col min="14621" max="14621" width="4.5" style="233" customWidth="1"/>
    <col min="14622" max="14624" width="5.625" style="233" customWidth="1"/>
    <col min="14625" max="14625" width="20.625" style="233" customWidth="1"/>
    <col min="14626" max="14848" width="9" style="233"/>
    <col min="14849" max="14849" width="3.25" style="233" customWidth="1"/>
    <col min="14850" max="14850" width="19.25" style="233" customWidth="1"/>
    <col min="14851" max="14851" width="30.625" style="233" customWidth="1"/>
    <col min="14852" max="14852" width="1.625" style="233" customWidth="1"/>
    <col min="14853" max="14853" width="3.625" style="233" customWidth="1"/>
    <col min="14854" max="14854" width="5.625" style="233" customWidth="1"/>
    <col min="14855" max="14856" width="4.625" style="233" customWidth="1"/>
    <col min="14857" max="14857" width="3.625" style="233" customWidth="1"/>
    <col min="14858" max="14859" width="6.625" style="233" customWidth="1"/>
    <col min="14860" max="14860" width="28.625" style="233" customWidth="1"/>
    <col min="14861" max="14861" width="6.625" style="233" customWidth="1"/>
    <col min="14862" max="14862" width="4.625" style="233" customWidth="1"/>
    <col min="14863" max="14863" width="4.375" style="233" customWidth="1"/>
    <col min="14864" max="14864" width="3.625" style="233" customWidth="1"/>
    <col min="14865" max="14866" width="6.625" style="233" customWidth="1"/>
    <col min="14867" max="14867" width="28.625" style="233" customWidth="1"/>
    <col min="14868" max="14868" width="6.625" style="233" customWidth="1"/>
    <col min="14869" max="14869" width="3.875" style="233" customWidth="1"/>
    <col min="14870" max="14870" width="4.625" style="233" customWidth="1"/>
    <col min="14871" max="14871" width="3.625" style="233" customWidth="1"/>
    <col min="14872" max="14873" width="6.625" style="233" customWidth="1"/>
    <col min="14874" max="14874" width="28.625" style="233" customWidth="1"/>
    <col min="14875" max="14875" width="4.625" style="233" customWidth="1"/>
    <col min="14876" max="14876" width="3.875" style="233" customWidth="1"/>
    <col min="14877" max="14877" width="4.5" style="233" customWidth="1"/>
    <col min="14878" max="14880" width="5.625" style="233" customWidth="1"/>
    <col min="14881" max="14881" width="20.625" style="233" customWidth="1"/>
    <col min="14882" max="15104" width="9" style="233"/>
    <col min="15105" max="15105" width="3.25" style="233" customWidth="1"/>
    <col min="15106" max="15106" width="19.25" style="233" customWidth="1"/>
    <col min="15107" max="15107" width="30.625" style="233" customWidth="1"/>
    <col min="15108" max="15108" width="1.625" style="233" customWidth="1"/>
    <col min="15109" max="15109" width="3.625" style="233" customWidth="1"/>
    <col min="15110" max="15110" width="5.625" style="233" customWidth="1"/>
    <col min="15111" max="15112" width="4.625" style="233" customWidth="1"/>
    <col min="15113" max="15113" width="3.625" style="233" customWidth="1"/>
    <col min="15114" max="15115" width="6.625" style="233" customWidth="1"/>
    <col min="15116" max="15116" width="28.625" style="233" customWidth="1"/>
    <col min="15117" max="15117" width="6.625" style="233" customWidth="1"/>
    <col min="15118" max="15118" width="4.625" style="233" customWidth="1"/>
    <col min="15119" max="15119" width="4.375" style="233" customWidth="1"/>
    <col min="15120" max="15120" width="3.625" style="233" customWidth="1"/>
    <col min="15121" max="15122" width="6.625" style="233" customWidth="1"/>
    <col min="15123" max="15123" width="28.625" style="233" customWidth="1"/>
    <col min="15124" max="15124" width="6.625" style="233" customWidth="1"/>
    <col min="15125" max="15125" width="3.875" style="233" customWidth="1"/>
    <col min="15126" max="15126" width="4.625" style="233" customWidth="1"/>
    <col min="15127" max="15127" width="3.625" style="233" customWidth="1"/>
    <col min="15128" max="15129" width="6.625" style="233" customWidth="1"/>
    <col min="15130" max="15130" width="28.625" style="233" customWidth="1"/>
    <col min="15131" max="15131" width="4.625" style="233" customWidth="1"/>
    <col min="15132" max="15132" width="3.875" style="233" customWidth="1"/>
    <col min="15133" max="15133" width="4.5" style="233" customWidth="1"/>
    <col min="15134" max="15136" width="5.625" style="233" customWidth="1"/>
    <col min="15137" max="15137" width="20.625" style="233" customWidth="1"/>
    <col min="15138" max="15360" width="9" style="233"/>
    <col min="15361" max="15361" width="3.25" style="233" customWidth="1"/>
    <col min="15362" max="15362" width="19.25" style="233" customWidth="1"/>
    <col min="15363" max="15363" width="30.625" style="233" customWidth="1"/>
    <col min="15364" max="15364" width="1.625" style="233" customWidth="1"/>
    <col min="15365" max="15365" width="3.625" style="233" customWidth="1"/>
    <col min="15366" max="15366" width="5.625" style="233" customWidth="1"/>
    <col min="15367" max="15368" width="4.625" style="233" customWidth="1"/>
    <col min="15369" max="15369" width="3.625" style="233" customWidth="1"/>
    <col min="15370" max="15371" width="6.625" style="233" customWidth="1"/>
    <col min="15372" max="15372" width="28.625" style="233" customWidth="1"/>
    <col min="15373" max="15373" width="6.625" style="233" customWidth="1"/>
    <col min="15374" max="15374" width="4.625" style="233" customWidth="1"/>
    <col min="15375" max="15375" width="4.375" style="233" customWidth="1"/>
    <col min="15376" max="15376" width="3.625" style="233" customWidth="1"/>
    <col min="15377" max="15378" width="6.625" style="233" customWidth="1"/>
    <col min="15379" max="15379" width="28.625" style="233" customWidth="1"/>
    <col min="15380" max="15380" width="6.625" style="233" customWidth="1"/>
    <col min="15381" max="15381" width="3.875" style="233" customWidth="1"/>
    <col min="15382" max="15382" width="4.625" style="233" customWidth="1"/>
    <col min="15383" max="15383" width="3.625" style="233" customWidth="1"/>
    <col min="15384" max="15385" width="6.625" style="233" customWidth="1"/>
    <col min="15386" max="15386" width="28.625" style="233" customWidth="1"/>
    <col min="15387" max="15387" width="4.625" style="233" customWidth="1"/>
    <col min="15388" max="15388" width="3.875" style="233" customWidth="1"/>
    <col min="15389" max="15389" width="4.5" style="233" customWidth="1"/>
    <col min="15390" max="15392" width="5.625" style="233" customWidth="1"/>
    <col min="15393" max="15393" width="20.625" style="233" customWidth="1"/>
    <col min="15394" max="15616" width="9" style="233"/>
    <col min="15617" max="15617" width="3.25" style="233" customWidth="1"/>
    <col min="15618" max="15618" width="19.25" style="233" customWidth="1"/>
    <col min="15619" max="15619" width="30.625" style="233" customWidth="1"/>
    <col min="15620" max="15620" width="1.625" style="233" customWidth="1"/>
    <col min="15621" max="15621" width="3.625" style="233" customWidth="1"/>
    <col min="15622" max="15622" width="5.625" style="233" customWidth="1"/>
    <col min="15623" max="15624" width="4.625" style="233" customWidth="1"/>
    <col min="15625" max="15625" width="3.625" style="233" customWidth="1"/>
    <col min="15626" max="15627" width="6.625" style="233" customWidth="1"/>
    <col min="15628" max="15628" width="28.625" style="233" customWidth="1"/>
    <col min="15629" max="15629" width="6.625" style="233" customWidth="1"/>
    <col min="15630" max="15630" width="4.625" style="233" customWidth="1"/>
    <col min="15631" max="15631" width="4.375" style="233" customWidth="1"/>
    <col min="15632" max="15632" width="3.625" style="233" customWidth="1"/>
    <col min="15633" max="15634" width="6.625" style="233" customWidth="1"/>
    <col min="15635" max="15635" width="28.625" style="233" customWidth="1"/>
    <col min="15636" max="15636" width="6.625" style="233" customWidth="1"/>
    <col min="15637" max="15637" width="3.875" style="233" customWidth="1"/>
    <col min="15638" max="15638" width="4.625" style="233" customWidth="1"/>
    <col min="15639" max="15639" width="3.625" style="233" customWidth="1"/>
    <col min="15640" max="15641" width="6.625" style="233" customWidth="1"/>
    <col min="15642" max="15642" width="28.625" style="233" customWidth="1"/>
    <col min="15643" max="15643" width="4.625" style="233" customWidth="1"/>
    <col min="15644" max="15644" width="3.875" style="233" customWidth="1"/>
    <col min="15645" max="15645" width="4.5" style="233" customWidth="1"/>
    <col min="15646" max="15648" width="5.625" style="233" customWidth="1"/>
    <col min="15649" max="15649" width="20.625" style="233" customWidth="1"/>
    <col min="15650" max="15872" width="9" style="233"/>
    <col min="15873" max="15873" width="3.25" style="233" customWidth="1"/>
    <col min="15874" max="15874" width="19.25" style="233" customWidth="1"/>
    <col min="15875" max="15875" width="30.625" style="233" customWidth="1"/>
    <col min="15876" max="15876" width="1.625" style="233" customWidth="1"/>
    <col min="15877" max="15877" width="3.625" style="233" customWidth="1"/>
    <col min="15878" max="15878" width="5.625" style="233" customWidth="1"/>
    <col min="15879" max="15880" width="4.625" style="233" customWidth="1"/>
    <col min="15881" max="15881" width="3.625" style="233" customWidth="1"/>
    <col min="15882" max="15883" width="6.625" style="233" customWidth="1"/>
    <col min="15884" max="15884" width="28.625" style="233" customWidth="1"/>
    <col min="15885" max="15885" width="6.625" style="233" customWidth="1"/>
    <col min="15886" max="15886" width="4.625" style="233" customWidth="1"/>
    <col min="15887" max="15887" width="4.375" style="233" customWidth="1"/>
    <col min="15888" max="15888" width="3.625" style="233" customWidth="1"/>
    <col min="15889" max="15890" width="6.625" style="233" customWidth="1"/>
    <col min="15891" max="15891" width="28.625" style="233" customWidth="1"/>
    <col min="15892" max="15892" width="6.625" style="233" customWidth="1"/>
    <col min="15893" max="15893" width="3.875" style="233" customWidth="1"/>
    <col min="15894" max="15894" width="4.625" style="233" customWidth="1"/>
    <col min="15895" max="15895" width="3.625" style="233" customWidth="1"/>
    <col min="15896" max="15897" width="6.625" style="233" customWidth="1"/>
    <col min="15898" max="15898" width="28.625" style="233" customWidth="1"/>
    <col min="15899" max="15899" width="4.625" style="233" customWidth="1"/>
    <col min="15900" max="15900" width="3.875" style="233" customWidth="1"/>
    <col min="15901" max="15901" width="4.5" style="233" customWidth="1"/>
    <col min="15902" max="15904" width="5.625" style="233" customWidth="1"/>
    <col min="15905" max="15905" width="20.625" style="233" customWidth="1"/>
    <col min="15906" max="16128" width="9" style="233"/>
    <col min="16129" max="16129" width="3.25" style="233" customWidth="1"/>
    <col min="16130" max="16130" width="19.25" style="233" customWidth="1"/>
    <col min="16131" max="16131" width="30.625" style="233" customWidth="1"/>
    <col min="16132" max="16132" width="1.625" style="233" customWidth="1"/>
    <col min="16133" max="16133" width="3.625" style="233" customWidth="1"/>
    <col min="16134" max="16134" width="5.625" style="233" customWidth="1"/>
    <col min="16135" max="16136" width="4.625" style="233" customWidth="1"/>
    <col min="16137" max="16137" width="3.625" style="233" customWidth="1"/>
    <col min="16138" max="16139" width="6.625" style="233" customWidth="1"/>
    <col min="16140" max="16140" width="28.625" style="233" customWidth="1"/>
    <col min="16141" max="16141" width="6.625" style="233" customWidth="1"/>
    <col min="16142" max="16142" width="4.625" style="233" customWidth="1"/>
    <col min="16143" max="16143" width="4.375" style="233" customWidth="1"/>
    <col min="16144" max="16144" width="3.625" style="233" customWidth="1"/>
    <col min="16145" max="16146" width="6.625" style="233" customWidth="1"/>
    <col min="16147" max="16147" width="28.625" style="233" customWidth="1"/>
    <col min="16148" max="16148" width="6.625" style="233" customWidth="1"/>
    <col min="16149" max="16149" width="3.875" style="233" customWidth="1"/>
    <col min="16150" max="16150" width="4.625" style="233" customWidth="1"/>
    <col min="16151" max="16151" width="3.625" style="233" customWidth="1"/>
    <col min="16152" max="16153" width="6.625" style="233" customWidth="1"/>
    <col min="16154" max="16154" width="28.625" style="233" customWidth="1"/>
    <col min="16155" max="16155" width="4.625" style="233" customWidth="1"/>
    <col min="16156" max="16156" width="3.875" style="233" customWidth="1"/>
    <col min="16157" max="16157" width="4.5" style="233" customWidth="1"/>
    <col min="16158" max="16160" width="5.625" style="233" customWidth="1"/>
    <col min="16161" max="16161" width="20.625" style="233" customWidth="1"/>
    <col min="16162" max="16384" width="9" style="233"/>
  </cols>
  <sheetData>
    <row r="1" spans="1:33" ht="13.5" customHeight="1" x14ac:dyDescent="0.2">
      <c r="A1" s="231"/>
      <c r="B1" s="232"/>
      <c r="C1" s="232"/>
      <c r="D1" s="232"/>
      <c r="E1" s="232"/>
      <c r="F1" s="232"/>
    </row>
    <row r="2" spans="1:33" ht="32.25" customHeight="1" x14ac:dyDescent="0.15">
      <c r="A2" s="450" t="s">
        <v>627</v>
      </c>
      <c r="B2" s="450"/>
      <c r="C2" s="450"/>
      <c r="D2" s="450"/>
      <c r="E2" s="450"/>
      <c r="F2" s="450"/>
      <c r="G2" s="450"/>
      <c r="H2" s="450"/>
      <c r="I2" s="450"/>
      <c r="J2" s="450"/>
      <c r="K2" s="450"/>
      <c r="L2" s="450"/>
      <c r="M2" s="450"/>
      <c r="N2" s="450"/>
      <c r="O2" s="450"/>
      <c r="P2" s="450"/>
      <c r="Q2" s="450"/>
      <c r="R2" s="450"/>
      <c r="S2" s="450"/>
      <c r="T2" s="450"/>
      <c r="U2" s="450"/>
      <c r="V2" s="450"/>
      <c r="W2" s="450"/>
      <c r="X2" s="450"/>
      <c r="Y2" s="450"/>
      <c r="Z2" s="450"/>
    </row>
    <row r="3" spans="1:33" ht="18" customHeight="1" x14ac:dyDescent="0.15">
      <c r="A3" s="234"/>
      <c r="B3" s="234"/>
      <c r="C3" s="234"/>
      <c r="D3" s="234"/>
      <c r="E3" s="234"/>
      <c r="F3" s="234"/>
      <c r="G3" s="234"/>
      <c r="H3" s="234"/>
      <c r="I3" s="234"/>
      <c r="J3" s="234"/>
      <c r="K3" s="234"/>
      <c r="L3" s="234"/>
      <c r="M3" s="234"/>
      <c r="N3" s="234"/>
      <c r="O3" s="234"/>
      <c r="P3" s="234"/>
      <c r="Q3" s="234"/>
      <c r="R3" s="234"/>
      <c r="S3" s="234"/>
      <c r="T3" s="234"/>
      <c r="U3" s="234"/>
      <c r="V3" s="234"/>
      <c r="W3" s="234"/>
      <c r="X3" s="234"/>
      <c r="Y3" s="234"/>
      <c r="Z3" s="234"/>
    </row>
    <row r="4" spans="1:33" ht="18" customHeight="1" x14ac:dyDescent="0.15">
      <c r="A4" s="232"/>
      <c r="B4" s="232"/>
      <c r="C4" s="232"/>
      <c r="D4" s="232"/>
      <c r="E4" s="232"/>
      <c r="F4" s="232"/>
      <c r="G4" s="235"/>
      <c r="H4" s="235"/>
      <c r="I4" s="235"/>
      <c r="J4" s="235"/>
      <c r="K4" s="235"/>
      <c r="L4" s="235"/>
      <c r="M4" s="235"/>
      <c r="N4" s="235"/>
      <c r="O4" s="235"/>
      <c r="P4" s="235"/>
      <c r="Q4" s="235"/>
      <c r="R4" s="235"/>
      <c r="S4" s="235"/>
      <c r="T4" s="235"/>
      <c r="U4" s="236"/>
      <c r="V4" s="236"/>
      <c r="W4" s="236"/>
      <c r="X4" s="236"/>
      <c r="Y4" s="236"/>
      <c r="Z4" s="236"/>
    </row>
    <row r="5" spans="1:33" ht="33" customHeight="1" x14ac:dyDescent="0.15">
      <c r="A5" s="451" t="s">
        <v>577</v>
      </c>
      <c r="B5" s="452"/>
      <c r="C5" s="453" t="s">
        <v>663</v>
      </c>
      <c r="D5" s="453"/>
      <c r="E5" s="453"/>
      <c r="F5" s="237"/>
      <c r="G5" s="237"/>
      <c r="H5" s="454" t="s">
        <v>350</v>
      </c>
      <c r="I5" s="455"/>
      <c r="J5" s="458" t="s">
        <v>628</v>
      </c>
      <c r="K5" s="459"/>
      <c r="L5" s="459"/>
      <c r="M5" s="459"/>
      <c r="N5" s="460"/>
      <c r="O5" s="237"/>
      <c r="P5" s="237"/>
      <c r="Q5" s="237"/>
      <c r="R5" s="237"/>
      <c r="S5" s="237"/>
      <c r="T5" s="237"/>
      <c r="U5" s="237"/>
      <c r="V5" s="237"/>
      <c r="W5" s="237"/>
      <c r="X5" s="237"/>
      <c r="Y5" s="237"/>
      <c r="Z5" s="237"/>
      <c r="AA5" s="232"/>
      <c r="AB5" s="232"/>
      <c r="AC5" s="232"/>
      <c r="AD5" s="232"/>
      <c r="AE5" s="232"/>
      <c r="AF5" s="232"/>
      <c r="AG5" s="232"/>
    </row>
    <row r="6" spans="1:33" ht="33" customHeight="1" x14ac:dyDescent="0.15">
      <c r="A6" s="451" t="s">
        <v>629</v>
      </c>
      <c r="B6" s="452"/>
      <c r="C6" s="464"/>
      <c r="D6" s="464"/>
      <c r="E6" s="464"/>
      <c r="F6" s="237"/>
      <c r="G6" s="237"/>
      <c r="H6" s="456"/>
      <c r="I6" s="457"/>
      <c r="J6" s="461"/>
      <c r="K6" s="462"/>
      <c r="L6" s="462"/>
      <c r="M6" s="462"/>
      <c r="N6" s="463"/>
      <c r="O6" s="237"/>
      <c r="P6" s="237"/>
      <c r="Q6" s="237"/>
      <c r="R6" s="237"/>
      <c r="S6" s="237"/>
      <c r="T6" s="237"/>
      <c r="U6" s="237"/>
      <c r="V6" s="237"/>
      <c r="W6" s="237"/>
      <c r="X6" s="237"/>
      <c r="Y6" s="237"/>
      <c r="Z6" s="237"/>
      <c r="AA6" s="232"/>
      <c r="AB6" s="232"/>
      <c r="AC6" s="232"/>
      <c r="AD6" s="232"/>
      <c r="AE6" s="232"/>
      <c r="AF6" s="232"/>
      <c r="AG6" s="232"/>
    </row>
    <row r="7" spans="1:33" ht="33" customHeight="1" x14ac:dyDescent="0.15">
      <c r="A7" s="255"/>
      <c r="B7" s="255"/>
      <c r="C7" s="232"/>
      <c r="D7" s="232"/>
      <c r="E7" s="232"/>
      <c r="F7" s="232"/>
      <c r="G7" s="237"/>
      <c r="H7" s="237"/>
      <c r="I7" s="465" t="s">
        <v>659</v>
      </c>
      <c r="J7" s="465"/>
      <c r="K7" s="465"/>
      <c r="L7" s="238">
        <v>1</v>
      </c>
      <c r="M7" s="237"/>
      <c r="N7" s="237"/>
      <c r="O7" s="237"/>
      <c r="P7" s="466" t="s">
        <v>660</v>
      </c>
      <c r="Q7" s="466"/>
      <c r="R7" s="466"/>
      <c r="S7" s="239" t="s">
        <v>576</v>
      </c>
      <c r="T7" s="237"/>
      <c r="U7" s="237"/>
      <c r="V7" s="237"/>
      <c r="W7" s="237"/>
      <c r="X7" s="237"/>
      <c r="Y7" s="237"/>
      <c r="Z7" s="239" t="s">
        <v>633</v>
      </c>
      <c r="AA7" s="232"/>
      <c r="AB7" s="232"/>
      <c r="AC7" s="232"/>
      <c r="AD7" s="232"/>
      <c r="AE7" s="232"/>
      <c r="AF7" s="232"/>
      <c r="AG7" s="232"/>
    </row>
    <row r="8" spans="1:33" ht="30" customHeight="1" x14ac:dyDescent="0.15">
      <c r="A8" s="451" t="s">
        <v>634</v>
      </c>
      <c r="B8" s="452"/>
      <c r="C8" s="241"/>
      <c r="D8" s="232"/>
      <c r="E8" s="232"/>
      <c r="F8" s="232"/>
      <c r="G8" s="467" t="s">
        <v>661</v>
      </c>
      <c r="H8" s="468"/>
      <c r="I8" s="451" t="s">
        <v>636</v>
      </c>
      <c r="J8" s="473"/>
      <c r="K8" s="452"/>
      <c r="L8" s="242"/>
      <c r="M8" s="237"/>
      <c r="N8" s="467" t="s">
        <v>637</v>
      </c>
      <c r="O8" s="468"/>
      <c r="P8" s="451" t="s">
        <v>636</v>
      </c>
      <c r="Q8" s="473"/>
      <c r="R8" s="452"/>
      <c r="S8" s="242"/>
      <c r="T8" s="474"/>
      <c r="U8" s="467" t="s">
        <v>637</v>
      </c>
      <c r="V8" s="468"/>
      <c r="W8" s="451" t="s">
        <v>636</v>
      </c>
      <c r="X8" s="473"/>
      <c r="Y8" s="452"/>
      <c r="Z8" s="242"/>
      <c r="AA8" s="232"/>
      <c r="AB8" s="474"/>
      <c r="AC8" s="474"/>
      <c r="AD8" s="484"/>
      <c r="AE8" s="484"/>
      <c r="AF8" s="484"/>
      <c r="AG8" s="237"/>
    </row>
    <row r="9" spans="1:33" ht="30" customHeight="1" x14ac:dyDescent="0.15">
      <c r="A9" s="451" t="s">
        <v>638</v>
      </c>
      <c r="B9" s="452"/>
      <c r="C9" s="241"/>
      <c r="D9" s="232"/>
      <c r="E9" s="232"/>
      <c r="F9" s="232"/>
      <c r="G9" s="469"/>
      <c r="H9" s="470"/>
      <c r="I9" s="451" t="s">
        <v>639</v>
      </c>
      <c r="J9" s="473"/>
      <c r="K9" s="452"/>
      <c r="L9" s="242"/>
      <c r="M9" s="237"/>
      <c r="N9" s="469"/>
      <c r="O9" s="470"/>
      <c r="P9" s="451" t="s">
        <v>639</v>
      </c>
      <c r="Q9" s="473"/>
      <c r="R9" s="452"/>
      <c r="S9" s="242"/>
      <c r="T9" s="474"/>
      <c r="U9" s="469"/>
      <c r="V9" s="470"/>
      <c r="W9" s="451" t="s">
        <v>639</v>
      </c>
      <c r="X9" s="473"/>
      <c r="Y9" s="452"/>
      <c r="Z9" s="242"/>
      <c r="AA9" s="232"/>
      <c r="AB9" s="474"/>
      <c r="AC9" s="474"/>
      <c r="AD9" s="484"/>
      <c r="AE9" s="484"/>
      <c r="AF9" s="484"/>
      <c r="AG9" s="237"/>
    </row>
    <row r="10" spans="1:33" ht="30" customHeight="1" x14ac:dyDescent="0.15">
      <c r="A10" s="478" t="s">
        <v>662</v>
      </c>
      <c r="B10" s="479"/>
      <c r="D10" s="232"/>
      <c r="E10" s="232"/>
      <c r="F10" s="232"/>
      <c r="G10" s="469"/>
      <c r="H10" s="470"/>
      <c r="I10" s="451" t="s">
        <v>641</v>
      </c>
      <c r="J10" s="473"/>
      <c r="K10" s="452"/>
      <c r="L10" s="242"/>
      <c r="M10" s="237"/>
      <c r="N10" s="469"/>
      <c r="O10" s="470"/>
      <c r="P10" s="451" t="s">
        <v>641</v>
      </c>
      <c r="Q10" s="473"/>
      <c r="R10" s="452"/>
      <c r="S10" s="242"/>
      <c r="T10" s="474"/>
      <c r="U10" s="469"/>
      <c r="V10" s="470"/>
      <c r="W10" s="451" t="s">
        <v>641</v>
      </c>
      <c r="X10" s="473"/>
      <c r="Y10" s="452"/>
      <c r="Z10" s="242"/>
      <c r="AA10" s="232"/>
      <c r="AB10" s="474"/>
      <c r="AC10" s="474"/>
      <c r="AD10" s="484"/>
      <c r="AE10" s="484"/>
      <c r="AF10" s="484"/>
      <c r="AG10" s="237"/>
    </row>
    <row r="11" spans="1:33" ht="30" customHeight="1" x14ac:dyDescent="0.15">
      <c r="A11" s="475" t="s">
        <v>198</v>
      </c>
      <c r="B11" s="477"/>
      <c r="C11" s="243"/>
      <c r="D11" s="232"/>
      <c r="E11" s="232"/>
      <c r="F11" s="232"/>
      <c r="G11" s="469"/>
      <c r="H11" s="470"/>
      <c r="I11" s="451" t="s">
        <v>643</v>
      </c>
      <c r="J11" s="473"/>
      <c r="K11" s="452"/>
      <c r="L11" s="245" t="s">
        <v>644</v>
      </c>
      <c r="M11" s="237"/>
      <c r="N11" s="469"/>
      <c r="O11" s="470"/>
      <c r="P11" s="451" t="s">
        <v>643</v>
      </c>
      <c r="Q11" s="473"/>
      <c r="R11" s="452"/>
      <c r="S11" s="245" t="s">
        <v>644</v>
      </c>
      <c r="T11" s="474"/>
      <c r="U11" s="469"/>
      <c r="V11" s="470"/>
      <c r="W11" s="451" t="s">
        <v>643</v>
      </c>
      <c r="X11" s="473"/>
      <c r="Y11" s="452"/>
      <c r="Z11" s="245" t="s">
        <v>644</v>
      </c>
      <c r="AA11" s="232"/>
      <c r="AB11" s="474"/>
      <c r="AC11" s="474"/>
      <c r="AD11" s="484"/>
      <c r="AE11" s="484"/>
      <c r="AF11" s="484"/>
      <c r="AG11" s="249"/>
    </row>
    <row r="12" spans="1:33" ht="30" customHeight="1" x14ac:dyDescent="0.15">
      <c r="A12" s="451" t="s">
        <v>645</v>
      </c>
      <c r="B12" s="452"/>
      <c r="C12" s="241"/>
      <c r="D12" s="232"/>
      <c r="E12" s="232"/>
      <c r="F12" s="232"/>
      <c r="G12" s="469"/>
      <c r="H12" s="470"/>
      <c r="I12" s="480" t="s">
        <v>646</v>
      </c>
      <c r="J12" s="473"/>
      <c r="K12" s="452"/>
      <c r="L12" s="242"/>
      <c r="M12" s="237"/>
      <c r="N12" s="469"/>
      <c r="O12" s="470"/>
      <c r="P12" s="480" t="s">
        <v>646</v>
      </c>
      <c r="Q12" s="473"/>
      <c r="R12" s="452"/>
      <c r="S12" s="242"/>
      <c r="T12" s="246"/>
      <c r="U12" s="469"/>
      <c r="V12" s="470"/>
      <c r="W12" s="480" t="s">
        <v>646</v>
      </c>
      <c r="X12" s="473"/>
      <c r="Y12" s="452"/>
      <c r="Z12" s="242"/>
      <c r="AA12" s="232"/>
      <c r="AB12" s="474"/>
      <c r="AC12" s="474"/>
      <c r="AD12" s="484"/>
      <c r="AE12" s="484"/>
      <c r="AF12" s="484"/>
      <c r="AG12" s="237"/>
    </row>
    <row r="13" spans="1:33" ht="30" customHeight="1" x14ac:dyDescent="0.15">
      <c r="A13" s="480" t="s">
        <v>647</v>
      </c>
      <c r="B13" s="481"/>
      <c r="C13" s="241"/>
      <c r="D13" s="232"/>
      <c r="E13" s="246"/>
      <c r="F13" s="246"/>
      <c r="G13" s="469"/>
      <c r="H13" s="470"/>
      <c r="I13" s="247"/>
      <c r="J13" s="475" t="s">
        <v>648</v>
      </c>
      <c r="K13" s="476"/>
      <c r="L13" s="248" t="s">
        <v>649</v>
      </c>
      <c r="M13" s="237"/>
      <c r="N13" s="469"/>
      <c r="O13" s="470"/>
      <c r="P13" s="247"/>
      <c r="Q13" s="475" t="s">
        <v>648</v>
      </c>
      <c r="R13" s="476"/>
      <c r="S13" s="248" t="s">
        <v>649</v>
      </c>
      <c r="T13" s="237"/>
      <c r="U13" s="469"/>
      <c r="V13" s="470"/>
      <c r="W13" s="247"/>
      <c r="X13" s="475" t="s">
        <v>648</v>
      </c>
      <c r="Y13" s="476"/>
      <c r="Z13" s="248" t="s">
        <v>649</v>
      </c>
      <c r="AA13" s="232"/>
      <c r="AB13" s="474"/>
      <c r="AC13" s="474"/>
      <c r="AD13" s="249"/>
      <c r="AE13" s="485"/>
      <c r="AF13" s="485"/>
      <c r="AG13" s="249"/>
    </row>
    <row r="14" spans="1:33" ht="30" customHeight="1" x14ac:dyDescent="0.15">
      <c r="A14" s="247"/>
      <c r="B14" s="245" t="s">
        <v>650</v>
      </c>
      <c r="C14" s="241"/>
      <c r="D14" s="232"/>
      <c r="E14" s="232"/>
      <c r="F14" s="232"/>
      <c r="G14" s="469"/>
      <c r="H14" s="470"/>
      <c r="I14" s="480" t="s">
        <v>578</v>
      </c>
      <c r="J14" s="473"/>
      <c r="K14" s="452"/>
      <c r="L14" s="242"/>
      <c r="M14" s="237"/>
      <c r="N14" s="469"/>
      <c r="O14" s="470"/>
      <c r="P14" s="480" t="s">
        <v>578</v>
      </c>
      <c r="Q14" s="473"/>
      <c r="R14" s="452"/>
      <c r="S14" s="242"/>
      <c r="T14" s="474"/>
      <c r="U14" s="469"/>
      <c r="V14" s="470"/>
      <c r="W14" s="480" t="s">
        <v>578</v>
      </c>
      <c r="X14" s="473"/>
      <c r="Y14" s="452"/>
      <c r="Z14" s="242"/>
      <c r="AA14" s="232"/>
      <c r="AB14" s="474"/>
      <c r="AC14" s="474"/>
      <c r="AD14" s="484"/>
      <c r="AE14" s="484"/>
      <c r="AF14" s="484"/>
      <c r="AG14" s="237"/>
    </row>
    <row r="15" spans="1:33" ht="30" customHeight="1" x14ac:dyDescent="0.15">
      <c r="A15" s="480" t="s">
        <v>647</v>
      </c>
      <c r="B15" s="481"/>
      <c r="C15" s="241"/>
      <c r="D15" s="232"/>
      <c r="E15" s="232"/>
      <c r="F15" s="232"/>
      <c r="G15" s="471"/>
      <c r="H15" s="472"/>
      <c r="I15" s="247"/>
      <c r="J15" s="475" t="s">
        <v>651</v>
      </c>
      <c r="K15" s="476"/>
      <c r="L15" s="242"/>
      <c r="M15" s="237"/>
      <c r="N15" s="471"/>
      <c r="O15" s="472"/>
      <c r="P15" s="247"/>
      <c r="Q15" s="475" t="s">
        <v>651</v>
      </c>
      <c r="R15" s="476"/>
      <c r="S15" s="242"/>
      <c r="T15" s="474"/>
      <c r="U15" s="471"/>
      <c r="V15" s="472"/>
      <c r="W15" s="247"/>
      <c r="X15" s="475" t="s">
        <v>651</v>
      </c>
      <c r="Y15" s="476"/>
      <c r="Z15" s="242"/>
      <c r="AA15" s="232"/>
      <c r="AB15" s="474"/>
      <c r="AC15" s="474"/>
      <c r="AD15" s="249"/>
      <c r="AE15" s="485"/>
      <c r="AF15" s="485"/>
      <c r="AG15" s="237"/>
    </row>
    <row r="16" spans="1:33" ht="30" customHeight="1" x14ac:dyDescent="0.15">
      <c r="A16" s="247"/>
      <c r="B16" s="245" t="s">
        <v>650</v>
      </c>
      <c r="C16" s="241"/>
      <c r="D16" s="232"/>
      <c r="E16" s="249"/>
      <c r="F16" s="249"/>
      <c r="G16" s="451" t="s">
        <v>350</v>
      </c>
      <c r="H16" s="473"/>
      <c r="I16" s="451" t="s">
        <v>652</v>
      </c>
      <c r="J16" s="473"/>
      <c r="K16" s="473"/>
      <c r="L16" s="452"/>
      <c r="M16" s="237"/>
      <c r="N16" s="451" t="s">
        <v>350</v>
      </c>
      <c r="O16" s="473"/>
      <c r="P16" s="451" t="s">
        <v>652</v>
      </c>
      <c r="Q16" s="473"/>
      <c r="R16" s="473"/>
      <c r="S16" s="452"/>
      <c r="T16" s="474"/>
      <c r="U16" s="451" t="s">
        <v>350</v>
      </c>
      <c r="V16" s="473"/>
      <c r="W16" s="451" t="s">
        <v>652</v>
      </c>
      <c r="X16" s="473"/>
      <c r="Y16" s="473"/>
      <c r="Z16" s="452"/>
      <c r="AA16" s="232"/>
      <c r="AB16" s="486"/>
      <c r="AC16" s="486"/>
      <c r="AD16" s="486"/>
      <c r="AE16" s="484"/>
      <c r="AF16" s="484"/>
      <c r="AG16" s="484"/>
    </row>
    <row r="17" spans="1:33" ht="30" customHeight="1" x14ac:dyDescent="0.15">
      <c r="A17" s="250"/>
      <c r="B17" s="250"/>
      <c r="C17" s="232"/>
      <c r="D17" s="232"/>
      <c r="E17" s="232"/>
      <c r="F17" s="232"/>
      <c r="G17" s="237"/>
      <c r="H17" s="251"/>
      <c r="I17" s="237"/>
      <c r="J17" s="237"/>
      <c r="K17" s="237"/>
      <c r="L17" s="238">
        <v>2</v>
      </c>
      <c r="M17" s="237"/>
      <c r="N17" s="237"/>
      <c r="O17" s="251"/>
      <c r="P17" s="237"/>
      <c r="Q17" s="237"/>
      <c r="R17" s="237"/>
      <c r="S17" s="239" t="s">
        <v>579</v>
      </c>
      <c r="T17" s="474"/>
      <c r="U17" s="237"/>
      <c r="V17" s="251"/>
      <c r="W17" s="237"/>
      <c r="X17" s="237"/>
      <c r="Y17" s="237"/>
      <c r="Z17" s="239" t="s">
        <v>653</v>
      </c>
      <c r="AA17" s="232"/>
      <c r="AB17" s="237"/>
      <c r="AC17" s="251"/>
      <c r="AD17" s="237"/>
      <c r="AE17" s="237"/>
      <c r="AF17" s="237"/>
      <c r="AG17" s="237"/>
    </row>
    <row r="18" spans="1:33" ht="30" customHeight="1" x14ac:dyDescent="0.15">
      <c r="A18" s="232"/>
      <c r="B18" s="232"/>
      <c r="C18" s="232"/>
      <c r="D18" s="232"/>
      <c r="E18" s="232"/>
      <c r="F18" s="232"/>
      <c r="G18" s="467" t="s">
        <v>637</v>
      </c>
      <c r="H18" s="468"/>
      <c r="I18" s="451" t="s">
        <v>636</v>
      </c>
      <c r="J18" s="473"/>
      <c r="K18" s="452"/>
      <c r="L18" s="242"/>
      <c r="M18" s="237"/>
      <c r="N18" s="467" t="s">
        <v>637</v>
      </c>
      <c r="O18" s="468"/>
      <c r="P18" s="451" t="s">
        <v>636</v>
      </c>
      <c r="Q18" s="473"/>
      <c r="R18" s="452"/>
      <c r="S18" s="242"/>
      <c r="T18" s="474"/>
      <c r="U18" s="467" t="s">
        <v>637</v>
      </c>
      <c r="V18" s="468"/>
      <c r="W18" s="451" t="s">
        <v>636</v>
      </c>
      <c r="X18" s="473"/>
      <c r="Y18" s="452"/>
      <c r="Z18" s="242"/>
      <c r="AA18" s="232"/>
      <c r="AB18" s="474"/>
      <c r="AC18" s="474"/>
      <c r="AD18" s="484"/>
      <c r="AE18" s="484"/>
      <c r="AF18" s="484"/>
      <c r="AG18" s="237"/>
    </row>
    <row r="19" spans="1:33" ht="30" customHeight="1" x14ac:dyDescent="0.15">
      <c r="A19" s="482"/>
      <c r="B19" s="482"/>
      <c r="C19" s="232"/>
      <c r="D19" s="232"/>
      <c r="E19" s="232"/>
      <c r="F19" s="232"/>
      <c r="G19" s="469"/>
      <c r="H19" s="470"/>
      <c r="I19" s="451" t="s">
        <v>639</v>
      </c>
      <c r="J19" s="473"/>
      <c r="K19" s="452"/>
      <c r="L19" s="242"/>
      <c r="M19" s="237"/>
      <c r="N19" s="469"/>
      <c r="O19" s="470"/>
      <c r="P19" s="451" t="s">
        <v>639</v>
      </c>
      <c r="Q19" s="473"/>
      <c r="R19" s="452"/>
      <c r="S19" s="242"/>
      <c r="T19" s="246"/>
      <c r="U19" s="469"/>
      <c r="V19" s="470"/>
      <c r="W19" s="451" t="s">
        <v>639</v>
      </c>
      <c r="X19" s="473"/>
      <c r="Y19" s="452"/>
      <c r="Z19" s="242"/>
      <c r="AA19" s="232"/>
      <c r="AB19" s="474"/>
      <c r="AC19" s="474"/>
      <c r="AD19" s="484"/>
      <c r="AE19" s="484"/>
      <c r="AF19" s="484"/>
      <c r="AG19" s="237"/>
    </row>
    <row r="20" spans="1:33" ht="30" customHeight="1" x14ac:dyDescent="0.15">
      <c r="A20" s="482"/>
      <c r="B20" s="482"/>
      <c r="C20" s="232"/>
      <c r="D20" s="232"/>
      <c r="E20" s="232"/>
      <c r="F20" s="232"/>
      <c r="G20" s="469"/>
      <c r="H20" s="470"/>
      <c r="I20" s="451" t="s">
        <v>641</v>
      </c>
      <c r="J20" s="473"/>
      <c r="K20" s="452"/>
      <c r="L20" s="242"/>
      <c r="M20" s="237"/>
      <c r="N20" s="469"/>
      <c r="O20" s="470"/>
      <c r="P20" s="451" t="s">
        <v>641</v>
      </c>
      <c r="Q20" s="473"/>
      <c r="R20" s="452"/>
      <c r="S20" s="242"/>
      <c r="T20" s="237"/>
      <c r="U20" s="469"/>
      <c r="V20" s="470"/>
      <c r="W20" s="451" t="s">
        <v>641</v>
      </c>
      <c r="X20" s="473"/>
      <c r="Y20" s="452"/>
      <c r="Z20" s="242"/>
      <c r="AA20" s="232"/>
      <c r="AB20" s="474"/>
      <c r="AC20" s="474"/>
      <c r="AD20" s="484"/>
      <c r="AE20" s="484"/>
      <c r="AF20" s="484"/>
      <c r="AG20" s="237"/>
    </row>
    <row r="21" spans="1:33" ht="30" customHeight="1" x14ac:dyDescent="0.15">
      <c r="A21" s="232"/>
      <c r="B21" s="232"/>
      <c r="C21" s="232"/>
      <c r="D21" s="232"/>
      <c r="E21" s="232"/>
      <c r="F21" s="232"/>
      <c r="G21" s="469"/>
      <c r="H21" s="470"/>
      <c r="I21" s="451" t="s">
        <v>643</v>
      </c>
      <c r="J21" s="473"/>
      <c r="K21" s="452"/>
      <c r="L21" s="245" t="s">
        <v>644</v>
      </c>
      <c r="M21" s="237"/>
      <c r="N21" s="469"/>
      <c r="O21" s="470"/>
      <c r="P21" s="451" t="s">
        <v>643</v>
      </c>
      <c r="Q21" s="473"/>
      <c r="R21" s="452"/>
      <c r="S21" s="245" t="s">
        <v>644</v>
      </c>
      <c r="T21" s="474"/>
      <c r="U21" s="469"/>
      <c r="V21" s="470"/>
      <c r="W21" s="451" t="s">
        <v>643</v>
      </c>
      <c r="X21" s="473"/>
      <c r="Y21" s="452"/>
      <c r="Z21" s="245" t="s">
        <v>644</v>
      </c>
      <c r="AA21" s="232"/>
      <c r="AB21" s="474"/>
      <c r="AC21" s="474"/>
      <c r="AD21" s="484"/>
      <c r="AE21" s="484"/>
      <c r="AF21" s="484"/>
      <c r="AG21" s="249"/>
    </row>
    <row r="22" spans="1:33" ht="30" customHeight="1" x14ac:dyDescent="0.15">
      <c r="A22" s="232"/>
      <c r="B22" s="232"/>
      <c r="C22" s="232"/>
      <c r="D22" s="232"/>
      <c r="E22" s="232"/>
      <c r="F22" s="232"/>
      <c r="G22" s="469"/>
      <c r="H22" s="470"/>
      <c r="I22" s="480" t="s">
        <v>646</v>
      </c>
      <c r="J22" s="473"/>
      <c r="K22" s="452"/>
      <c r="L22" s="242"/>
      <c r="M22" s="237"/>
      <c r="N22" s="469"/>
      <c r="O22" s="470"/>
      <c r="P22" s="480" t="s">
        <v>646</v>
      </c>
      <c r="Q22" s="473"/>
      <c r="R22" s="452"/>
      <c r="S22" s="242"/>
      <c r="T22" s="474"/>
      <c r="U22" s="469"/>
      <c r="V22" s="470"/>
      <c r="W22" s="480" t="s">
        <v>646</v>
      </c>
      <c r="X22" s="473"/>
      <c r="Y22" s="452"/>
      <c r="Z22" s="242"/>
      <c r="AA22" s="232"/>
      <c r="AB22" s="474"/>
      <c r="AC22" s="474"/>
      <c r="AD22" s="484"/>
      <c r="AE22" s="484"/>
      <c r="AF22" s="484"/>
      <c r="AG22" s="237"/>
    </row>
    <row r="23" spans="1:33" ht="30" customHeight="1" x14ac:dyDescent="0.15">
      <c r="A23" s="232"/>
      <c r="B23" s="232"/>
      <c r="C23" s="232"/>
      <c r="D23" s="232"/>
      <c r="E23" s="232"/>
      <c r="F23" s="232"/>
      <c r="G23" s="469"/>
      <c r="H23" s="470"/>
      <c r="I23" s="247"/>
      <c r="J23" s="475" t="s">
        <v>648</v>
      </c>
      <c r="K23" s="476"/>
      <c r="L23" s="248" t="s">
        <v>649</v>
      </c>
      <c r="M23" s="237"/>
      <c r="N23" s="469"/>
      <c r="O23" s="470"/>
      <c r="P23" s="247"/>
      <c r="Q23" s="475" t="s">
        <v>648</v>
      </c>
      <c r="R23" s="476"/>
      <c r="S23" s="248" t="s">
        <v>649</v>
      </c>
      <c r="T23" s="474"/>
      <c r="U23" s="469"/>
      <c r="V23" s="470"/>
      <c r="W23" s="247"/>
      <c r="X23" s="475" t="s">
        <v>648</v>
      </c>
      <c r="Y23" s="476"/>
      <c r="Z23" s="248" t="s">
        <v>649</v>
      </c>
      <c r="AA23" s="232"/>
      <c r="AB23" s="474"/>
      <c r="AC23" s="474"/>
      <c r="AD23" s="249"/>
      <c r="AE23" s="485"/>
      <c r="AF23" s="485"/>
      <c r="AG23" s="249"/>
    </row>
    <row r="24" spans="1:33" ht="30" customHeight="1" x14ac:dyDescent="0.15">
      <c r="A24" s="232"/>
      <c r="B24" s="232"/>
      <c r="C24" s="232"/>
      <c r="D24" s="232"/>
      <c r="E24" s="232"/>
      <c r="F24" s="232"/>
      <c r="G24" s="469"/>
      <c r="H24" s="470"/>
      <c r="I24" s="480" t="s">
        <v>578</v>
      </c>
      <c r="J24" s="473"/>
      <c r="K24" s="452"/>
      <c r="L24" s="242"/>
      <c r="M24" s="237"/>
      <c r="N24" s="469"/>
      <c r="O24" s="470"/>
      <c r="P24" s="480" t="s">
        <v>578</v>
      </c>
      <c r="Q24" s="473"/>
      <c r="R24" s="452"/>
      <c r="S24" s="242"/>
      <c r="T24" s="474"/>
      <c r="U24" s="469"/>
      <c r="V24" s="470"/>
      <c r="W24" s="480" t="s">
        <v>578</v>
      </c>
      <c r="X24" s="473"/>
      <c r="Y24" s="452"/>
      <c r="Z24" s="242"/>
      <c r="AA24" s="232"/>
      <c r="AB24" s="474"/>
      <c r="AC24" s="474"/>
      <c r="AD24" s="484"/>
      <c r="AE24" s="484"/>
      <c r="AF24" s="484"/>
      <c r="AG24" s="237"/>
    </row>
    <row r="25" spans="1:33" ht="30" customHeight="1" x14ac:dyDescent="0.15">
      <c r="A25" s="232"/>
      <c r="B25" s="232"/>
      <c r="C25" s="232"/>
      <c r="D25" s="232"/>
      <c r="E25" s="232"/>
      <c r="F25" s="232"/>
      <c r="G25" s="471"/>
      <c r="H25" s="472"/>
      <c r="I25" s="247"/>
      <c r="J25" s="475" t="s">
        <v>651</v>
      </c>
      <c r="K25" s="476"/>
      <c r="L25" s="242"/>
      <c r="M25" s="237"/>
      <c r="N25" s="471"/>
      <c r="O25" s="472"/>
      <c r="P25" s="247"/>
      <c r="Q25" s="475" t="s">
        <v>651</v>
      </c>
      <c r="R25" s="476"/>
      <c r="S25" s="242"/>
      <c r="T25" s="246"/>
      <c r="U25" s="471"/>
      <c r="V25" s="472"/>
      <c r="W25" s="247"/>
      <c r="X25" s="475" t="s">
        <v>651</v>
      </c>
      <c r="Y25" s="476"/>
      <c r="Z25" s="242"/>
      <c r="AA25" s="232"/>
      <c r="AB25" s="474"/>
      <c r="AC25" s="474"/>
      <c r="AD25" s="249"/>
      <c r="AE25" s="485"/>
      <c r="AF25" s="485"/>
      <c r="AG25" s="237"/>
    </row>
    <row r="26" spans="1:33" ht="30" customHeight="1" x14ac:dyDescent="0.15">
      <c r="A26" s="232"/>
      <c r="B26" s="232"/>
      <c r="C26" s="232"/>
      <c r="D26" s="232"/>
      <c r="E26" s="232"/>
      <c r="F26" s="232"/>
      <c r="G26" s="451" t="s">
        <v>350</v>
      </c>
      <c r="H26" s="473"/>
      <c r="I26" s="451" t="s">
        <v>652</v>
      </c>
      <c r="J26" s="473"/>
      <c r="K26" s="473"/>
      <c r="L26" s="452"/>
      <c r="M26" s="237"/>
      <c r="N26" s="451" t="s">
        <v>350</v>
      </c>
      <c r="O26" s="473"/>
      <c r="P26" s="451" t="s">
        <v>652</v>
      </c>
      <c r="Q26" s="473"/>
      <c r="R26" s="473"/>
      <c r="S26" s="452"/>
      <c r="T26" s="246"/>
      <c r="U26" s="451" t="s">
        <v>350</v>
      </c>
      <c r="V26" s="473"/>
      <c r="W26" s="451" t="s">
        <v>652</v>
      </c>
      <c r="X26" s="473"/>
      <c r="Y26" s="473"/>
      <c r="Z26" s="452"/>
      <c r="AA26" s="232"/>
      <c r="AB26" s="486"/>
      <c r="AC26" s="486"/>
      <c r="AD26" s="486"/>
      <c r="AE26" s="484"/>
      <c r="AF26" s="484"/>
      <c r="AG26" s="484"/>
    </row>
    <row r="27" spans="1:33" ht="30" customHeight="1" x14ac:dyDescent="0.15">
      <c r="A27" s="232"/>
      <c r="B27" s="232"/>
      <c r="C27" s="232"/>
      <c r="D27" s="232"/>
      <c r="E27" s="232"/>
      <c r="F27" s="232"/>
      <c r="G27" s="252"/>
      <c r="H27" s="252"/>
      <c r="I27" s="253"/>
      <c r="J27" s="254"/>
      <c r="K27" s="254"/>
      <c r="L27" s="238">
        <v>3</v>
      </c>
      <c r="M27" s="237"/>
      <c r="N27" s="252"/>
      <c r="O27" s="252"/>
      <c r="P27" s="252"/>
      <c r="Q27" s="246"/>
      <c r="R27" s="246"/>
      <c r="S27" s="239" t="s">
        <v>654</v>
      </c>
      <c r="T27" s="246"/>
      <c r="U27" s="252"/>
      <c r="V27" s="252"/>
      <c r="W27" s="252"/>
      <c r="X27" s="246"/>
      <c r="Y27" s="246"/>
      <c r="Z27" s="239" t="s">
        <v>655</v>
      </c>
      <c r="AA27" s="232"/>
      <c r="AB27" s="252"/>
      <c r="AC27" s="252"/>
      <c r="AD27" s="252"/>
      <c r="AE27" s="246"/>
      <c r="AF27" s="246"/>
      <c r="AG27" s="246"/>
    </row>
    <row r="28" spans="1:33" ht="30" customHeight="1" x14ac:dyDescent="0.15">
      <c r="A28" s="483" t="s">
        <v>658</v>
      </c>
      <c r="B28" s="483"/>
      <c r="C28" s="483"/>
      <c r="D28" s="483"/>
      <c r="E28" s="232"/>
      <c r="F28" s="232"/>
      <c r="G28" s="467" t="s">
        <v>637</v>
      </c>
      <c r="H28" s="468"/>
      <c r="I28" s="451" t="s">
        <v>636</v>
      </c>
      <c r="J28" s="473"/>
      <c r="K28" s="452"/>
      <c r="L28" s="242"/>
      <c r="M28" s="237"/>
      <c r="N28" s="467" t="s">
        <v>637</v>
      </c>
      <c r="O28" s="468"/>
      <c r="P28" s="451" t="s">
        <v>636</v>
      </c>
      <c r="Q28" s="473"/>
      <c r="R28" s="452"/>
      <c r="S28" s="242"/>
      <c r="T28" s="237"/>
      <c r="U28" s="467" t="s">
        <v>637</v>
      </c>
      <c r="V28" s="468"/>
      <c r="W28" s="451" t="s">
        <v>636</v>
      </c>
      <c r="X28" s="473"/>
      <c r="Y28" s="452"/>
      <c r="Z28" s="242"/>
      <c r="AA28" s="232"/>
      <c r="AB28" s="474"/>
      <c r="AC28" s="474"/>
      <c r="AD28" s="484"/>
      <c r="AE28" s="484"/>
      <c r="AF28" s="484"/>
      <c r="AG28" s="237"/>
    </row>
    <row r="29" spans="1:33" ht="30" customHeight="1" x14ac:dyDescent="0.15">
      <c r="A29" s="483"/>
      <c r="B29" s="483"/>
      <c r="C29" s="483"/>
      <c r="D29" s="483"/>
      <c r="E29" s="232"/>
      <c r="F29" s="232"/>
      <c r="G29" s="469"/>
      <c r="H29" s="470"/>
      <c r="I29" s="451" t="s">
        <v>639</v>
      </c>
      <c r="J29" s="473"/>
      <c r="K29" s="452"/>
      <c r="L29" s="242"/>
      <c r="M29" s="237"/>
      <c r="N29" s="469"/>
      <c r="O29" s="470"/>
      <c r="P29" s="451" t="s">
        <v>639</v>
      </c>
      <c r="Q29" s="473"/>
      <c r="R29" s="452"/>
      <c r="S29" s="242"/>
      <c r="T29" s="474"/>
      <c r="U29" s="469"/>
      <c r="V29" s="470"/>
      <c r="W29" s="451" t="s">
        <v>639</v>
      </c>
      <c r="X29" s="473"/>
      <c r="Y29" s="452"/>
      <c r="Z29" s="242"/>
      <c r="AA29" s="232"/>
      <c r="AB29" s="474"/>
      <c r="AC29" s="474"/>
      <c r="AD29" s="484"/>
      <c r="AE29" s="484"/>
      <c r="AF29" s="484"/>
      <c r="AG29" s="237"/>
    </row>
    <row r="30" spans="1:33" ht="30" customHeight="1" x14ac:dyDescent="0.15">
      <c r="A30" s="232"/>
      <c r="B30" s="232"/>
      <c r="C30" s="232"/>
      <c r="D30" s="232"/>
      <c r="E30" s="232"/>
      <c r="F30" s="232"/>
      <c r="G30" s="469"/>
      <c r="H30" s="470"/>
      <c r="I30" s="451" t="s">
        <v>641</v>
      </c>
      <c r="J30" s="473"/>
      <c r="K30" s="452"/>
      <c r="L30" s="242"/>
      <c r="M30" s="237"/>
      <c r="N30" s="469"/>
      <c r="O30" s="470"/>
      <c r="P30" s="451" t="s">
        <v>641</v>
      </c>
      <c r="Q30" s="473"/>
      <c r="R30" s="452"/>
      <c r="S30" s="242"/>
      <c r="T30" s="474"/>
      <c r="U30" s="469"/>
      <c r="V30" s="470"/>
      <c r="W30" s="451" t="s">
        <v>641</v>
      </c>
      <c r="X30" s="473"/>
      <c r="Y30" s="452"/>
      <c r="Z30" s="242"/>
      <c r="AA30" s="232"/>
      <c r="AB30" s="474"/>
      <c r="AC30" s="474"/>
      <c r="AD30" s="484"/>
      <c r="AE30" s="484"/>
      <c r="AF30" s="484"/>
      <c r="AG30" s="237"/>
    </row>
    <row r="31" spans="1:33" ht="30" customHeight="1" x14ac:dyDescent="0.15">
      <c r="A31" s="232"/>
      <c r="B31" s="232"/>
      <c r="C31" s="232"/>
      <c r="D31" s="232"/>
      <c r="E31" s="232"/>
      <c r="F31" s="232"/>
      <c r="G31" s="469"/>
      <c r="H31" s="470"/>
      <c r="I31" s="451" t="s">
        <v>643</v>
      </c>
      <c r="J31" s="473"/>
      <c r="K31" s="452"/>
      <c r="L31" s="245" t="s">
        <v>644</v>
      </c>
      <c r="M31" s="237"/>
      <c r="N31" s="469"/>
      <c r="O31" s="470"/>
      <c r="P31" s="451" t="s">
        <v>643</v>
      </c>
      <c r="Q31" s="473"/>
      <c r="R31" s="452"/>
      <c r="S31" s="245" t="s">
        <v>644</v>
      </c>
      <c r="T31" s="474"/>
      <c r="U31" s="469"/>
      <c r="V31" s="470"/>
      <c r="W31" s="451" t="s">
        <v>643</v>
      </c>
      <c r="X31" s="473"/>
      <c r="Y31" s="452"/>
      <c r="Z31" s="245" t="s">
        <v>644</v>
      </c>
      <c r="AA31" s="232"/>
      <c r="AB31" s="474"/>
      <c r="AC31" s="474"/>
      <c r="AD31" s="484"/>
      <c r="AE31" s="484"/>
      <c r="AF31" s="484"/>
      <c r="AG31" s="249"/>
    </row>
    <row r="32" spans="1:33" ht="30" customHeight="1" x14ac:dyDescent="0.15">
      <c r="A32" s="232"/>
      <c r="B32" s="232"/>
      <c r="C32" s="232"/>
      <c r="D32" s="232"/>
      <c r="E32" s="232"/>
      <c r="F32" s="232"/>
      <c r="G32" s="469"/>
      <c r="H32" s="470"/>
      <c r="I32" s="480" t="s">
        <v>646</v>
      </c>
      <c r="J32" s="473"/>
      <c r="K32" s="452"/>
      <c r="L32" s="242"/>
      <c r="M32" s="237"/>
      <c r="N32" s="469"/>
      <c r="O32" s="470"/>
      <c r="P32" s="480" t="s">
        <v>646</v>
      </c>
      <c r="Q32" s="473"/>
      <c r="R32" s="452"/>
      <c r="S32" s="242"/>
      <c r="T32" s="474"/>
      <c r="U32" s="469"/>
      <c r="V32" s="470"/>
      <c r="W32" s="480" t="s">
        <v>646</v>
      </c>
      <c r="X32" s="473"/>
      <c r="Y32" s="452"/>
      <c r="Z32" s="242"/>
      <c r="AA32" s="232"/>
      <c r="AB32" s="474"/>
      <c r="AC32" s="474"/>
      <c r="AD32" s="484"/>
      <c r="AE32" s="484"/>
      <c r="AF32" s="484"/>
      <c r="AG32" s="237"/>
    </row>
    <row r="33" spans="1:33" ht="30" customHeight="1" x14ac:dyDescent="0.15">
      <c r="A33" s="232"/>
      <c r="B33" s="232"/>
      <c r="C33" s="232"/>
      <c r="D33" s="232"/>
      <c r="E33" s="232"/>
      <c r="F33" s="232"/>
      <c r="G33" s="469"/>
      <c r="H33" s="470"/>
      <c r="I33" s="247"/>
      <c r="J33" s="475" t="s">
        <v>648</v>
      </c>
      <c r="K33" s="476"/>
      <c r="L33" s="248" t="s">
        <v>649</v>
      </c>
      <c r="M33" s="237"/>
      <c r="N33" s="469"/>
      <c r="O33" s="470"/>
      <c r="P33" s="247"/>
      <c r="Q33" s="475" t="s">
        <v>648</v>
      </c>
      <c r="R33" s="476"/>
      <c r="S33" s="248" t="s">
        <v>649</v>
      </c>
      <c r="T33" s="246"/>
      <c r="U33" s="469"/>
      <c r="V33" s="470"/>
      <c r="W33" s="247"/>
      <c r="X33" s="475" t="s">
        <v>648</v>
      </c>
      <c r="Y33" s="476"/>
      <c r="Z33" s="248" t="s">
        <v>649</v>
      </c>
      <c r="AA33" s="232"/>
      <c r="AB33" s="474"/>
      <c r="AC33" s="474"/>
      <c r="AD33" s="249"/>
      <c r="AE33" s="485"/>
      <c r="AF33" s="485"/>
      <c r="AG33" s="249"/>
    </row>
    <row r="34" spans="1:33" ht="30" customHeight="1" x14ac:dyDescent="0.15">
      <c r="A34" s="232"/>
      <c r="B34" s="232"/>
      <c r="C34" s="232"/>
      <c r="D34" s="232"/>
      <c r="E34" s="232"/>
      <c r="F34" s="232"/>
      <c r="G34" s="469"/>
      <c r="H34" s="470"/>
      <c r="I34" s="480" t="s">
        <v>578</v>
      </c>
      <c r="J34" s="473"/>
      <c r="K34" s="452"/>
      <c r="L34" s="242"/>
      <c r="M34" s="237"/>
      <c r="N34" s="469"/>
      <c r="O34" s="470"/>
      <c r="P34" s="480" t="s">
        <v>578</v>
      </c>
      <c r="Q34" s="473"/>
      <c r="R34" s="452"/>
      <c r="S34" s="242"/>
      <c r="T34" s="237"/>
      <c r="U34" s="469"/>
      <c r="V34" s="470"/>
      <c r="W34" s="480" t="s">
        <v>578</v>
      </c>
      <c r="X34" s="473"/>
      <c r="Y34" s="452"/>
      <c r="Z34" s="242"/>
      <c r="AA34" s="232"/>
      <c r="AB34" s="474"/>
      <c r="AC34" s="474"/>
      <c r="AD34" s="484"/>
      <c r="AE34" s="484"/>
      <c r="AF34" s="484"/>
      <c r="AG34" s="237"/>
    </row>
    <row r="35" spans="1:33" ht="30" customHeight="1" x14ac:dyDescent="0.15">
      <c r="A35" s="232"/>
      <c r="B35" s="232"/>
      <c r="C35" s="232"/>
      <c r="D35" s="232"/>
      <c r="E35" s="232"/>
      <c r="F35" s="232"/>
      <c r="G35" s="471"/>
      <c r="H35" s="472"/>
      <c r="I35" s="247"/>
      <c r="J35" s="475" t="s">
        <v>651</v>
      </c>
      <c r="K35" s="476"/>
      <c r="L35" s="242"/>
      <c r="M35" s="237"/>
      <c r="N35" s="471"/>
      <c r="O35" s="472"/>
      <c r="P35" s="247"/>
      <c r="Q35" s="475" t="s">
        <v>651</v>
      </c>
      <c r="R35" s="476"/>
      <c r="S35" s="242"/>
      <c r="T35" s="232"/>
      <c r="U35" s="471"/>
      <c r="V35" s="472"/>
      <c r="W35" s="247"/>
      <c r="X35" s="475" t="s">
        <v>651</v>
      </c>
      <c r="Y35" s="476"/>
      <c r="Z35" s="242"/>
      <c r="AA35" s="232"/>
      <c r="AB35" s="474"/>
      <c r="AC35" s="474"/>
      <c r="AD35" s="249"/>
      <c r="AE35" s="485"/>
      <c r="AF35" s="485"/>
      <c r="AG35" s="237"/>
    </row>
    <row r="36" spans="1:33" ht="30" customHeight="1" x14ac:dyDescent="0.15">
      <c r="A36" s="232"/>
      <c r="B36" s="232"/>
      <c r="C36" s="232"/>
      <c r="D36" s="232"/>
      <c r="E36" s="232"/>
      <c r="F36" s="232"/>
      <c r="G36" s="451" t="s">
        <v>350</v>
      </c>
      <c r="H36" s="473"/>
      <c r="I36" s="451" t="s">
        <v>652</v>
      </c>
      <c r="J36" s="473"/>
      <c r="K36" s="473"/>
      <c r="L36" s="452"/>
      <c r="M36" s="232"/>
      <c r="N36" s="451" t="s">
        <v>350</v>
      </c>
      <c r="O36" s="473"/>
      <c r="P36" s="451" t="s">
        <v>652</v>
      </c>
      <c r="Q36" s="473"/>
      <c r="R36" s="473"/>
      <c r="S36" s="452"/>
      <c r="T36" s="232"/>
      <c r="U36" s="451" t="s">
        <v>350</v>
      </c>
      <c r="V36" s="473"/>
      <c r="W36" s="451" t="s">
        <v>652</v>
      </c>
      <c r="X36" s="473"/>
      <c r="Y36" s="473"/>
      <c r="Z36" s="452"/>
      <c r="AA36" s="232"/>
      <c r="AB36" s="486"/>
      <c r="AC36" s="486"/>
      <c r="AD36" s="486"/>
      <c r="AE36" s="484"/>
      <c r="AF36" s="484"/>
      <c r="AG36" s="484"/>
    </row>
    <row r="37" spans="1:33" ht="30" customHeight="1" x14ac:dyDescent="0.15">
      <c r="A37" s="232"/>
      <c r="B37" s="232"/>
      <c r="C37" s="232"/>
      <c r="D37" s="232"/>
      <c r="E37" s="232"/>
      <c r="F37" s="232"/>
      <c r="G37" s="252"/>
      <c r="H37" s="252"/>
      <c r="I37" s="252"/>
      <c r="J37" s="246"/>
      <c r="K37" s="246"/>
      <c r="L37" s="246"/>
      <c r="M37" s="232"/>
      <c r="N37" s="252"/>
      <c r="O37" s="252"/>
      <c r="P37" s="252"/>
      <c r="Q37" s="246"/>
      <c r="R37" s="246"/>
      <c r="S37" s="246"/>
      <c r="T37" s="232"/>
      <c r="U37" s="252"/>
      <c r="V37" s="252"/>
      <c r="W37" s="252"/>
      <c r="X37" s="246"/>
      <c r="Y37" s="246"/>
      <c r="Z37" s="246"/>
      <c r="AA37" s="232"/>
      <c r="AB37" s="252"/>
      <c r="AC37" s="252"/>
      <c r="AD37" s="252"/>
      <c r="AE37" s="246"/>
      <c r="AF37" s="246"/>
      <c r="AG37" s="246"/>
    </row>
    <row r="38" spans="1:33" ht="30" customHeight="1" x14ac:dyDescent="0.15">
      <c r="A38" s="232"/>
      <c r="B38" s="232"/>
      <c r="C38" s="232"/>
      <c r="D38" s="232"/>
      <c r="E38" s="232"/>
      <c r="F38" s="232"/>
      <c r="G38" s="474"/>
      <c r="H38" s="474"/>
      <c r="I38" s="484"/>
      <c r="J38" s="484"/>
      <c r="K38" s="484"/>
      <c r="L38" s="237"/>
      <c r="M38" s="237"/>
      <c r="N38" s="474"/>
      <c r="O38" s="474"/>
      <c r="P38" s="484"/>
      <c r="Q38" s="484"/>
      <c r="R38" s="484"/>
      <c r="S38" s="237"/>
      <c r="T38" s="237"/>
      <c r="U38" s="474"/>
      <c r="V38" s="474"/>
      <c r="W38" s="484"/>
      <c r="X38" s="484"/>
      <c r="Y38" s="484"/>
      <c r="Z38" s="237"/>
      <c r="AA38" s="232"/>
      <c r="AB38" s="474"/>
      <c r="AC38" s="474"/>
      <c r="AD38" s="484"/>
      <c r="AE38" s="484"/>
      <c r="AF38" s="484"/>
      <c r="AG38" s="237"/>
    </row>
    <row r="39" spans="1:33" ht="30" customHeight="1" x14ac:dyDescent="0.15">
      <c r="A39" s="232"/>
      <c r="B39" s="232"/>
      <c r="C39" s="232"/>
      <c r="D39" s="232"/>
      <c r="E39" s="232"/>
      <c r="F39" s="232"/>
      <c r="G39" s="474"/>
      <c r="H39" s="474"/>
      <c r="I39" s="484"/>
      <c r="J39" s="484"/>
      <c r="K39" s="484"/>
      <c r="L39" s="237"/>
      <c r="M39" s="237"/>
      <c r="N39" s="474"/>
      <c r="O39" s="474"/>
      <c r="P39" s="484"/>
      <c r="Q39" s="484"/>
      <c r="R39" s="484"/>
      <c r="S39" s="237"/>
      <c r="T39" s="474"/>
      <c r="U39" s="474"/>
      <c r="V39" s="474"/>
      <c r="W39" s="484"/>
      <c r="X39" s="484"/>
      <c r="Y39" s="484"/>
      <c r="Z39" s="237"/>
      <c r="AA39" s="232"/>
      <c r="AB39" s="474"/>
      <c r="AC39" s="474"/>
      <c r="AD39" s="484"/>
      <c r="AE39" s="484"/>
      <c r="AF39" s="484"/>
      <c r="AG39" s="237"/>
    </row>
    <row r="40" spans="1:33" ht="30" customHeight="1" x14ac:dyDescent="0.15">
      <c r="A40" s="232"/>
      <c r="B40" s="232"/>
      <c r="C40" s="232"/>
      <c r="D40" s="232"/>
      <c r="E40" s="232"/>
      <c r="F40" s="232"/>
      <c r="G40" s="474"/>
      <c r="H40" s="474"/>
      <c r="I40" s="484"/>
      <c r="J40" s="484"/>
      <c r="K40" s="484"/>
      <c r="L40" s="237"/>
      <c r="M40" s="237"/>
      <c r="N40" s="474"/>
      <c r="O40" s="474"/>
      <c r="P40" s="484"/>
      <c r="Q40" s="484"/>
      <c r="R40" s="484"/>
      <c r="S40" s="237"/>
      <c r="T40" s="474"/>
      <c r="U40" s="474"/>
      <c r="V40" s="474"/>
      <c r="W40" s="484"/>
      <c r="X40" s="484"/>
      <c r="Y40" s="484"/>
      <c r="Z40" s="237"/>
      <c r="AA40" s="232"/>
      <c r="AB40" s="474"/>
      <c r="AC40" s="474"/>
      <c r="AD40" s="484"/>
      <c r="AE40" s="484"/>
      <c r="AF40" s="484"/>
      <c r="AG40" s="237"/>
    </row>
    <row r="41" spans="1:33" ht="30" customHeight="1" x14ac:dyDescent="0.15">
      <c r="A41" s="232"/>
      <c r="B41" s="232"/>
      <c r="C41" s="232"/>
      <c r="D41" s="232"/>
      <c r="E41" s="232"/>
      <c r="F41" s="232"/>
      <c r="G41" s="474"/>
      <c r="H41" s="474"/>
      <c r="I41" s="484"/>
      <c r="J41" s="484"/>
      <c r="K41" s="484"/>
      <c r="L41" s="249"/>
      <c r="M41" s="237"/>
      <c r="N41" s="474"/>
      <c r="O41" s="474"/>
      <c r="P41" s="484"/>
      <c r="Q41" s="484"/>
      <c r="R41" s="484"/>
      <c r="S41" s="249"/>
      <c r="T41" s="474"/>
      <c r="U41" s="474"/>
      <c r="V41" s="474"/>
      <c r="W41" s="484"/>
      <c r="X41" s="484"/>
      <c r="Y41" s="484"/>
      <c r="Z41" s="249"/>
      <c r="AA41" s="232"/>
      <c r="AB41" s="474"/>
      <c r="AC41" s="474"/>
      <c r="AD41" s="484"/>
      <c r="AE41" s="484"/>
      <c r="AF41" s="484"/>
      <c r="AG41" s="249"/>
    </row>
    <row r="42" spans="1:33" ht="30" customHeight="1" x14ac:dyDescent="0.15">
      <c r="A42" s="232"/>
      <c r="B42" s="232"/>
      <c r="C42" s="232"/>
      <c r="D42" s="232"/>
      <c r="E42" s="232"/>
      <c r="F42" s="232"/>
      <c r="G42" s="474"/>
      <c r="H42" s="474"/>
      <c r="I42" s="484"/>
      <c r="J42" s="484"/>
      <c r="K42" s="484"/>
      <c r="L42" s="237"/>
      <c r="M42" s="237"/>
      <c r="N42" s="474"/>
      <c r="O42" s="474"/>
      <c r="P42" s="484"/>
      <c r="Q42" s="484"/>
      <c r="R42" s="484"/>
      <c r="S42" s="237"/>
      <c r="T42" s="474"/>
      <c r="U42" s="474"/>
      <c r="V42" s="474"/>
      <c r="W42" s="484"/>
      <c r="X42" s="484"/>
      <c r="Y42" s="484"/>
      <c r="Z42" s="237"/>
      <c r="AA42" s="232"/>
      <c r="AB42" s="474"/>
      <c r="AC42" s="474"/>
      <c r="AD42" s="484"/>
      <c r="AE42" s="484"/>
      <c r="AF42" s="484"/>
      <c r="AG42" s="237"/>
    </row>
    <row r="43" spans="1:33" ht="30" customHeight="1" x14ac:dyDescent="0.15">
      <c r="A43" s="232"/>
      <c r="B43" s="232"/>
      <c r="C43" s="232"/>
      <c r="D43" s="232"/>
      <c r="E43" s="232"/>
      <c r="F43" s="232"/>
      <c r="G43" s="474"/>
      <c r="H43" s="474"/>
      <c r="I43" s="249"/>
      <c r="J43" s="485"/>
      <c r="K43" s="485"/>
      <c r="L43" s="249"/>
      <c r="M43" s="237"/>
      <c r="N43" s="474"/>
      <c r="O43" s="474"/>
      <c r="P43" s="249"/>
      <c r="Q43" s="485"/>
      <c r="R43" s="485"/>
      <c r="S43" s="249"/>
      <c r="T43" s="246"/>
      <c r="U43" s="474"/>
      <c r="V43" s="474"/>
      <c r="W43" s="249"/>
      <c r="X43" s="485"/>
      <c r="Y43" s="485"/>
      <c r="Z43" s="249"/>
      <c r="AA43" s="232"/>
      <c r="AB43" s="474"/>
      <c r="AC43" s="474"/>
      <c r="AD43" s="249"/>
      <c r="AE43" s="485"/>
      <c r="AF43" s="485"/>
      <c r="AG43" s="249"/>
    </row>
    <row r="44" spans="1:33" ht="30" customHeight="1" x14ac:dyDescent="0.15">
      <c r="A44" s="232"/>
      <c r="B44" s="232"/>
      <c r="C44" s="232"/>
      <c r="D44" s="232"/>
      <c r="E44" s="232"/>
      <c r="F44" s="232"/>
      <c r="G44" s="474"/>
      <c r="H44" s="474"/>
      <c r="I44" s="484"/>
      <c r="J44" s="484"/>
      <c r="K44" s="484"/>
      <c r="L44" s="237"/>
      <c r="M44" s="237"/>
      <c r="N44" s="474"/>
      <c r="O44" s="474"/>
      <c r="P44" s="484"/>
      <c r="Q44" s="484"/>
      <c r="R44" s="484"/>
      <c r="S44" s="237"/>
      <c r="T44" s="237"/>
      <c r="U44" s="474"/>
      <c r="V44" s="474"/>
      <c r="W44" s="484"/>
      <c r="X44" s="484"/>
      <c r="Y44" s="484"/>
      <c r="Z44" s="237"/>
      <c r="AA44" s="232"/>
      <c r="AB44" s="474"/>
      <c r="AC44" s="474"/>
      <c r="AD44" s="484"/>
      <c r="AE44" s="484"/>
      <c r="AF44" s="484"/>
      <c r="AG44" s="237"/>
    </row>
    <row r="45" spans="1:33" ht="30" customHeight="1" x14ac:dyDescent="0.15">
      <c r="A45" s="232"/>
      <c r="B45" s="232"/>
      <c r="C45" s="232"/>
      <c r="D45" s="232"/>
      <c r="E45" s="232"/>
      <c r="F45" s="232"/>
      <c r="G45" s="474"/>
      <c r="H45" s="474"/>
      <c r="I45" s="249"/>
      <c r="J45" s="485"/>
      <c r="K45" s="485"/>
      <c r="L45" s="237"/>
      <c r="M45" s="237"/>
      <c r="N45" s="474"/>
      <c r="O45" s="474"/>
      <c r="P45" s="249"/>
      <c r="Q45" s="485"/>
      <c r="R45" s="485"/>
      <c r="S45" s="237"/>
      <c r="T45" s="232"/>
      <c r="U45" s="474"/>
      <c r="V45" s="474"/>
      <c r="W45" s="249"/>
      <c r="X45" s="485"/>
      <c r="Y45" s="485"/>
      <c r="Z45" s="237"/>
      <c r="AA45" s="232"/>
      <c r="AB45" s="474"/>
      <c r="AC45" s="474"/>
      <c r="AD45" s="249"/>
      <c r="AE45" s="485"/>
      <c r="AF45" s="485"/>
      <c r="AG45" s="237"/>
    </row>
    <row r="46" spans="1:33" ht="30" customHeight="1" x14ac:dyDescent="0.15">
      <c r="A46" s="232"/>
      <c r="B46" s="232"/>
      <c r="C46" s="232"/>
      <c r="D46" s="232"/>
      <c r="E46" s="232"/>
      <c r="F46" s="232"/>
      <c r="G46" s="486"/>
      <c r="H46" s="486"/>
      <c r="I46" s="486"/>
      <c r="J46" s="484"/>
      <c r="K46" s="484"/>
      <c r="L46" s="484"/>
      <c r="M46" s="232"/>
      <c r="N46" s="486"/>
      <c r="O46" s="486"/>
      <c r="P46" s="486"/>
      <c r="Q46" s="484"/>
      <c r="R46" s="484"/>
      <c r="S46" s="484"/>
      <c r="T46" s="232"/>
      <c r="U46" s="486"/>
      <c r="V46" s="486"/>
      <c r="W46" s="486"/>
      <c r="X46" s="484"/>
      <c r="Y46" s="484"/>
      <c r="Z46" s="484"/>
      <c r="AA46" s="232"/>
      <c r="AB46" s="486"/>
      <c r="AC46" s="486"/>
      <c r="AD46" s="486"/>
      <c r="AE46" s="484"/>
      <c r="AF46" s="484"/>
      <c r="AG46" s="484"/>
    </row>
  </sheetData>
  <mergeCells count="199">
    <mergeCell ref="AB46:AD46"/>
    <mergeCell ref="AE46:AG46"/>
    <mergeCell ref="J45:K45"/>
    <mergeCell ref="Q45:R45"/>
    <mergeCell ref="X45:Y45"/>
    <mergeCell ref="AE45:AF45"/>
    <mergeCell ref="G46:I46"/>
    <mergeCell ref="J46:L46"/>
    <mergeCell ref="N46:P46"/>
    <mergeCell ref="Q46:S46"/>
    <mergeCell ref="U46:W46"/>
    <mergeCell ref="X46:Z46"/>
    <mergeCell ref="G38:H45"/>
    <mergeCell ref="I38:K38"/>
    <mergeCell ref="I41:K41"/>
    <mergeCell ref="J43:K43"/>
    <mergeCell ref="Q43:R43"/>
    <mergeCell ref="X43:Y43"/>
    <mergeCell ref="AE43:AF43"/>
    <mergeCell ref="I44:K44"/>
    <mergeCell ref="P44:R44"/>
    <mergeCell ref="W44:Y44"/>
    <mergeCell ref="AD44:AF44"/>
    <mergeCell ref="P41:R41"/>
    <mergeCell ref="W41:Y41"/>
    <mergeCell ref="AD41:AF41"/>
    <mergeCell ref="I42:K42"/>
    <mergeCell ref="P42:R42"/>
    <mergeCell ref="W42:Y42"/>
    <mergeCell ref="AD42:AF42"/>
    <mergeCell ref="N38:O45"/>
    <mergeCell ref="P38:R38"/>
    <mergeCell ref="U38:V45"/>
    <mergeCell ref="W38:Y38"/>
    <mergeCell ref="AB38:AC45"/>
    <mergeCell ref="AD38:AF38"/>
    <mergeCell ref="I39:K39"/>
    <mergeCell ref="P39:R39"/>
    <mergeCell ref="T39:T42"/>
    <mergeCell ref="W39:Y39"/>
    <mergeCell ref="AD39:AF39"/>
    <mergeCell ref="I40:K40"/>
    <mergeCell ref="P40:R40"/>
    <mergeCell ref="W40:Y40"/>
    <mergeCell ref="AD40:AF40"/>
    <mergeCell ref="J35:K35"/>
    <mergeCell ref="Q35:R35"/>
    <mergeCell ref="X35:Y35"/>
    <mergeCell ref="AE35:AF35"/>
    <mergeCell ref="G36:H36"/>
    <mergeCell ref="I36:L36"/>
    <mergeCell ref="N36:O36"/>
    <mergeCell ref="P36:S36"/>
    <mergeCell ref="U36:V36"/>
    <mergeCell ref="W36:Z36"/>
    <mergeCell ref="AB36:AD36"/>
    <mergeCell ref="AE36:AG36"/>
    <mergeCell ref="W34:Y34"/>
    <mergeCell ref="AD34:AF34"/>
    <mergeCell ref="I31:K31"/>
    <mergeCell ref="P31:R31"/>
    <mergeCell ref="W31:Y31"/>
    <mergeCell ref="AD31:AF31"/>
    <mergeCell ref="I32:K32"/>
    <mergeCell ref="P32:R32"/>
    <mergeCell ref="W32:Y32"/>
    <mergeCell ref="AD32:AF32"/>
    <mergeCell ref="A28:D29"/>
    <mergeCell ref="G28:H35"/>
    <mergeCell ref="I28:K28"/>
    <mergeCell ref="N28:O35"/>
    <mergeCell ref="P28:R28"/>
    <mergeCell ref="U28:V35"/>
    <mergeCell ref="W28:Y28"/>
    <mergeCell ref="AB28:AC35"/>
    <mergeCell ref="AD28:AF28"/>
    <mergeCell ref="I29:K29"/>
    <mergeCell ref="P29:R29"/>
    <mergeCell ref="T29:T32"/>
    <mergeCell ref="W29:Y29"/>
    <mergeCell ref="AD29:AF29"/>
    <mergeCell ref="I30:K30"/>
    <mergeCell ref="P30:R30"/>
    <mergeCell ref="W30:Y30"/>
    <mergeCell ref="AD30:AF30"/>
    <mergeCell ref="J33:K33"/>
    <mergeCell ref="Q33:R33"/>
    <mergeCell ref="X33:Y33"/>
    <mergeCell ref="AE33:AF33"/>
    <mergeCell ref="I34:K34"/>
    <mergeCell ref="P34:R34"/>
    <mergeCell ref="J25:K25"/>
    <mergeCell ref="Q25:R25"/>
    <mergeCell ref="X25:Y25"/>
    <mergeCell ref="AE25:AF25"/>
    <mergeCell ref="G26:H26"/>
    <mergeCell ref="I26:L26"/>
    <mergeCell ref="N26:O26"/>
    <mergeCell ref="P26:S26"/>
    <mergeCell ref="U26:V26"/>
    <mergeCell ref="W26:Z26"/>
    <mergeCell ref="AB26:AD26"/>
    <mergeCell ref="AE26:AG26"/>
    <mergeCell ref="Q23:R23"/>
    <mergeCell ref="X23:Y23"/>
    <mergeCell ref="AE23:AF23"/>
    <mergeCell ref="I24:K24"/>
    <mergeCell ref="P24:R24"/>
    <mergeCell ref="W24:Y24"/>
    <mergeCell ref="AD24:AF24"/>
    <mergeCell ref="I21:K21"/>
    <mergeCell ref="P21:R21"/>
    <mergeCell ref="T21:T24"/>
    <mergeCell ref="W21:Y21"/>
    <mergeCell ref="AD21:AF21"/>
    <mergeCell ref="I22:K22"/>
    <mergeCell ref="P22:R22"/>
    <mergeCell ref="W22:Y22"/>
    <mergeCell ref="AD22:AF22"/>
    <mergeCell ref="J23:K23"/>
    <mergeCell ref="P16:S16"/>
    <mergeCell ref="U16:V16"/>
    <mergeCell ref="W16:Z16"/>
    <mergeCell ref="A19:B20"/>
    <mergeCell ref="I19:K19"/>
    <mergeCell ref="P19:R19"/>
    <mergeCell ref="W19:Y19"/>
    <mergeCell ref="AD19:AF19"/>
    <mergeCell ref="I20:K20"/>
    <mergeCell ref="P20:R20"/>
    <mergeCell ref="W20:Y20"/>
    <mergeCell ref="AD20:AF20"/>
    <mergeCell ref="AE13:AF13"/>
    <mergeCell ref="I14:K14"/>
    <mergeCell ref="P14:R14"/>
    <mergeCell ref="T14:T18"/>
    <mergeCell ref="W14:Y14"/>
    <mergeCell ref="AD14:AF14"/>
    <mergeCell ref="A15:B15"/>
    <mergeCell ref="J15:K15"/>
    <mergeCell ref="Q15:R15"/>
    <mergeCell ref="X15:Y15"/>
    <mergeCell ref="AE15:AF15"/>
    <mergeCell ref="AB16:AD16"/>
    <mergeCell ref="AE16:AG16"/>
    <mergeCell ref="G18:H25"/>
    <mergeCell ref="I18:K18"/>
    <mergeCell ref="N18:O25"/>
    <mergeCell ref="P18:R18"/>
    <mergeCell ref="U18:V25"/>
    <mergeCell ref="W18:Y18"/>
    <mergeCell ref="AB18:AC25"/>
    <mergeCell ref="AD18:AF18"/>
    <mergeCell ref="G16:H16"/>
    <mergeCell ref="I16:L16"/>
    <mergeCell ref="N16:O16"/>
    <mergeCell ref="AD10:AF10"/>
    <mergeCell ref="A11:B11"/>
    <mergeCell ref="I11:K11"/>
    <mergeCell ref="P11:R11"/>
    <mergeCell ref="W11:Y11"/>
    <mergeCell ref="AD11:AF11"/>
    <mergeCell ref="T8:T11"/>
    <mergeCell ref="U8:V15"/>
    <mergeCell ref="W8:Y8"/>
    <mergeCell ref="AB8:AC15"/>
    <mergeCell ref="AD8:AF8"/>
    <mergeCell ref="A9:B9"/>
    <mergeCell ref="I9:K9"/>
    <mergeCell ref="P9:R9"/>
    <mergeCell ref="W9:Y9"/>
    <mergeCell ref="AD9:AF9"/>
    <mergeCell ref="A12:B12"/>
    <mergeCell ref="I12:K12"/>
    <mergeCell ref="P12:R12"/>
    <mergeCell ref="W12:Y12"/>
    <mergeCell ref="AD12:AF12"/>
    <mergeCell ref="A13:B13"/>
    <mergeCell ref="J13:K13"/>
    <mergeCell ref="Q13:R13"/>
    <mergeCell ref="A8:B8"/>
    <mergeCell ref="G8:H15"/>
    <mergeCell ref="I8:K8"/>
    <mergeCell ref="N8:O15"/>
    <mergeCell ref="P8:R8"/>
    <mergeCell ref="A10:B10"/>
    <mergeCell ref="I10:K10"/>
    <mergeCell ref="P10:R10"/>
    <mergeCell ref="W10:Y10"/>
    <mergeCell ref="X13:Y13"/>
    <mergeCell ref="A2:Z2"/>
    <mergeCell ref="A5:B5"/>
    <mergeCell ref="C5:E5"/>
    <mergeCell ref="H5:I6"/>
    <mergeCell ref="J5:N6"/>
    <mergeCell ref="A6:B6"/>
    <mergeCell ref="C6:E6"/>
    <mergeCell ref="I7:K7"/>
    <mergeCell ref="P7:R7"/>
  </mergeCells>
  <phoneticPr fontId="1"/>
  <pageMargins left="1.1811023622047245" right="0.78740157480314965" top="0.74803149606299213" bottom="0.39370078740157483" header="0.27559055118110237" footer="0.27559055118110237"/>
  <pageSetup paperSize="9" scale="51"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3"/>
  <sheetViews>
    <sheetView view="pageBreakPreview" zoomScaleNormal="100" zoomScaleSheetLayoutView="100" workbookViewId="0"/>
  </sheetViews>
  <sheetFormatPr defaultColWidth="8.875" defaultRowHeight="22.15" customHeight="1" x14ac:dyDescent="0.15"/>
  <cols>
    <col min="1" max="2" width="4.25" style="49" customWidth="1"/>
    <col min="3" max="3" width="5.375" style="49" customWidth="1"/>
    <col min="4" max="4" width="6.25" style="49" customWidth="1"/>
    <col min="5" max="23" width="4.25" style="49" customWidth="1"/>
    <col min="24" max="16384" width="8.875" style="49"/>
  </cols>
  <sheetData>
    <row r="1" spans="1:20" s="52" customFormat="1" ht="22.15" customHeight="1" x14ac:dyDescent="0.15"/>
    <row r="2" spans="1:20" s="52" customFormat="1" ht="22.15" customHeight="1" x14ac:dyDescent="0.15">
      <c r="B2" s="337" t="s">
        <v>143</v>
      </c>
      <c r="C2" s="338"/>
      <c r="D2" s="337" t="s">
        <v>207</v>
      </c>
      <c r="E2" s="338"/>
      <c r="F2" s="338"/>
      <c r="G2" s="338"/>
      <c r="H2" s="338"/>
      <c r="I2" s="339"/>
      <c r="M2" s="60" t="s">
        <v>70</v>
      </c>
      <c r="N2" s="59"/>
      <c r="O2" s="58"/>
      <c r="P2" s="337"/>
      <c r="Q2" s="338"/>
      <c r="R2" s="338"/>
      <c r="S2" s="338"/>
      <c r="T2" s="339"/>
    </row>
    <row r="3" spans="1:20" s="52" customFormat="1" ht="22.15" customHeight="1" x14ac:dyDescent="0.15"/>
    <row r="4" spans="1:20" s="52" customFormat="1" ht="22.15" customHeight="1" x14ac:dyDescent="0.15"/>
    <row r="5" spans="1:20" s="52" customFormat="1" ht="22.15" customHeight="1" x14ac:dyDescent="0.15"/>
    <row r="6" spans="1:20" ht="22.15" customHeight="1" x14ac:dyDescent="0.15">
      <c r="A6" s="334" t="s">
        <v>206</v>
      </c>
      <c r="B6" s="334"/>
      <c r="C6" s="334"/>
      <c r="D6" s="334"/>
      <c r="E6" s="334"/>
      <c r="F6" s="334"/>
      <c r="G6" s="334"/>
      <c r="H6" s="334"/>
      <c r="I6" s="334"/>
      <c r="J6" s="334"/>
      <c r="K6" s="334"/>
      <c r="L6" s="334"/>
      <c r="M6" s="334"/>
      <c r="N6" s="334"/>
      <c r="O6" s="334"/>
      <c r="P6" s="334"/>
      <c r="Q6" s="334"/>
      <c r="R6" s="334"/>
      <c r="S6" s="334"/>
      <c r="T6" s="334"/>
    </row>
    <row r="7" spans="1:20" ht="22.15" customHeight="1" x14ac:dyDescent="0.15">
      <c r="A7" s="61"/>
      <c r="B7" s="61"/>
      <c r="C7" s="61"/>
      <c r="D7" s="61"/>
      <c r="E7" s="61"/>
      <c r="F7" s="61"/>
      <c r="G7" s="61"/>
      <c r="H7" s="61"/>
      <c r="I7" s="61"/>
      <c r="J7" s="61"/>
      <c r="K7" s="61"/>
      <c r="L7" s="61"/>
      <c r="M7" s="61"/>
      <c r="N7" s="61"/>
      <c r="O7" s="61"/>
      <c r="P7" s="61"/>
      <c r="Q7" s="61"/>
      <c r="R7" s="61"/>
      <c r="S7" s="61"/>
      <c r="T7" s="61"/>
    </row>
    <row r="10" spans="1:20" s="52" customFormat="1" ht="29.45" customHeight="1" x14ac:dyDescent="0.15">
      <c r="B10" s="60" t="s">
        <v>68</v>
      </c>
      <c r="C10" s="59"/>
      <c r="D10" s="58"/>
      <c r="E10" s="340"/>
      <c r="F10" s="341"/>
      <c r="G10" s="341"/>
      <c r="H10" s="341"/>
      <c r="I10" s="341"/>
      <c r="J10" s="341"/>
      <c r="K10" s="341"/>
      <c r="L10" s="341"/>
      <c r="M10" s="341"/>
      <c r="N10" s="341"/>
      <c r="O10" s="341"/>
      <c r="P10" s="341"/>
      <c r="Q10" s="341"/>
      <c r="R10" s="341"/>
      <c r="S10" s="342"/>
    </row>
    <row r="11" spans="1:20" s="52" customFormat="1" ht="29.45" customHeight="1" x14ac:dyDescent="0.15"/>
    <row r="12" spans="1:20" s="52" customFormat="1" ht="29.45" customHeight="1" x14ac:dyDescent="0.15">
      <c r="B12" s="60" t="s">
        <v>67</v>
      </c>
      <c r="C12" s="59"/>
      <c r="D12" s="58"/>
      <c r="E12" s="340" t="s">
        <v>205</v>
      </c>
      <c r="F12" s="341"/>
      <c r="G12" s="341"/>
      <c r="H12" s="341"/>
      <c r="I12" s="341"/>
      <c r="J12" s="341"/>
      <c r="K12" s="341"/>
      <c r="L12" s="341"/>
      <c r="M12" s="341"/>
      <c r="N12" s="341"/>
      <c r="O12" s="341"/>
      <c r="P12" s="341"/>
      <c r="Q12" s="341"/>
      <c r="R12" s="341"/>
      <c r="S12" s="342"/>
    </row>
    <row r="13" spans="1:20" s="52" customFormat="1" ht="29.45" customHeight="1" x14ac:dyDescent="0.15"/>
    <row r="14" spans="1:20" s="52" customFormat="1" ht="25.15" customHeight="1" x14ac:dyDescent="0.15">
      <c r="B14" s="335" t="s">
        <v>204</v>
      </c>
      <c r="C14" s="335"/>
      <c r="D14" s="335"/>
      <c r="F14" s="52" t="s">
        <v>203</v>
      </c>
      <c r="J14" s="335" t="s">
        <v>563</v>
      </c>
      <c r="K14" s="335"/>
      <c r="L14" s="335"/>
      <c r="M14" s="335"/>
      <c r="N14" s="335"/>
      <c r="O14" s="335"/>
      <c r="P14" s="335"/>
    </row>
    <row r="15" spans="1:20" s="52" customFormat="1" ht="10.15" customHeight="1" x14ac:dyDescent="0.15">
      <c r="B15" s="335"/>
      <c r="C15" s="335"/>
      <c r="D15" s="335"/>
    </row>
    <row r="16" spans="1:20" s="52" customFormat="1" ht="25.15" customHeight="1" x14ac:dyDescent="0.15">
      <c r="B16" s="335"/>
      <c r="C16" s="335"/>
      <c r="D16" s="335"/>
      <c r="F16" s="52" t="s">
        <v>202</v>
      </c>
      <c r="J16" s="335" t="s">
        <v>563</v>
      </c>
      <c r="K16" s="335"/>
      <c r="L16" s="335"/>
      <c r="M16" s="335"/>
      <c r="N16" s="335"/>
      <c r="O16" s="335"/>
      <c r="P16" s="335"/>
    </row>
    <row r="17" spans="2:19" s="52" customFormat="1" ht="25.15" customHeight="1" x14ac:dyDescent="0.15">
      <c r="B17" s="51"/>
      <c r="C17" s="51"/>
      <c r="D17" s="51"/>
    </row>
    <row r="18" spans="2:19" ht="22.15" customHeight="1" x14ac:dyDescent="0.15">
      <c r="B18" s="52" t="s">
        <v>201</v>
      </c>
      <c r="F18" s="102"/>
      <c r="G18" s="102" t="s">
        <v>200</v>
      </c>
      <c r="H18" s="487"/>
      <c r="I18" s="487"/>
      <c r="J18" s="487"/>
      <c r="K18" s="487"/>
      <c r="L18" s="102"/>
      <c r="M18" s="102"/>
      <c r="N18" s="102"/>
      <c r="O18" s="102"/>
      <c r="P18" s="102"/>
      <c r="Q18" s="102"/>
      <c r="R18" s="102"/>
      <c r="S18" s="102"/>
    </row>
    <row r="19" spans="2:19" ht="22.15" customHeight="1" x14ac:dyDescent="0.15">
      <c r="B19" s="52"/>
    </row>
    <row r="20" spans="2:19" ht="15" customHeight="1" x14ac:dyDescent="0.15">
      <c r="B20" s="52"/>
    </row>
    <row r="22" spans="2:19" s="52" customFormat="1" ht="28.15" customHeight="1" x14ac:dyDescent="0.15">
      <c r="C22" s="52" t="s">
        <v>562</v>
      </c>
    </row>
    <row r="23" spans="2:19" ht="28.15" customHeight="1" x14ac:dyDescent="0.15">
      <c r="B23" s="52"/>
    </row>
    <row r="25" spans="2:19" s="52" customFormat="1" ht="22.15" customHeight="1" x14ac:dyDescent="0.15">
      <c r="C25" s="335" t="s">
        <v>554</v>
      </c>
      <c r="D25" s="335"/>
      <c r="E25" s="335"/>
      <c r="F25" s="335"/>
      <c r="G25" s="335"/>
      <c r="H25" s="335"/>
    </row>
    <row r="26" spans="2:19" s="52" customFormat="1" ht="22.15" customHeight="1" x14ac:dyDescent="0.15"/>
    <row r="27" spans="2:19" s="52" customFormat="1" ht="12" customHeight="1" x14ac:dyDescent="0.15"/>
    <row r="28" spans="2:19" s="52" customFormat="1" ht="22.15" customHeight="1" x14ac:dyDescent="0.15">
      <c r="C28" s="52" t="s">
        <v>56</v>
      </c>
    </row>
    <row r="31" spans="2:19" ht="22.15" customHeight="1" x14ac:dyDescent="0.15">
      <c r="K31" s="51" t="s">
        <v>55</v>
      </c>
      <c r="L31" s="50"/>
    </row>
    <row r="32" spans="2:19" ht="22.15" customHeight="1" x14ac:dyDescent="0.15">
      <c r="F32" s="50"/>
      <c r="H32" s="51"/>
      <c r="I32" s="51" t="s">
        <v>54</v>
      </c>
      <c r="K32" s="51"/>
      <c r="L32" s="52"/>
    </row>
    <row r="33" spans="11:12" ht="22.15" customHeight="1" x14ac:dyDescent="0.15">
      <c r="K33" s="51" t="s">
        <v>53</v>
      </c>
      <c r="L33" s="50"/>
    </row>
  </sheetData>
  <mergeCells count="11">
    <mergeCell ref="H18:K18"/>
    <mergeCell ref="J16:P16"/>
    <mergeCell ref="C25:H25"/>
    <mergeCell ref="A6:T6"/>
    <mergeCell ref="B2:C2"/>
    <mergeCell ref="B14:D16"/>
    <mergeCell ref="D2:I2"/>
    <mergeCell ref="P2:T2"/>
    <mergeCell ref="E10:S10"/>
    <mergeCell ref="E12:S12"/>
    <mergeCell ref="J14:P14"/>
  </mergeCells>
  <phoneticPr fontId="1"/>
  <pageMargins left="0.73" right="0.28000000000000003" top="0.53" bottom="0.51" header="0.34" footer="0.2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3"/>
  <sheetViews>
    <sheetView view="pageBreakPreview" zoomScaleNormal="100" zoomScaleSheetLayoutView="100" workbookViewId="0"/>
  </sheetViews>
  <sheetFormatPr defaultColWidth="8.875" defaultRowHeight="22.15" customHeight="1" x14ac:dyDescent="0.15"/>
  <cols>
    <col min="1" max="2" width="4.25" style="49" customWidth="1"/>
    <col min="3" max="3" width="5.375" style="49" customWidth="1"/>
    <col min="4" max="4" width="6.25" style="49" customWidth="1"/>
    <col min="5" max="23" width="4.25" style="49" customWidth="1"/>
    <col min="24" max="16384" width="8.875" style="49"/>
  </cols>
  <sheetData>
    <row r="1" spans="1:20" s="52" customFormat="1" ht="22.15" customHeight="1" x14ac:dyDescent="0.15"/>
    <row r="2" spans="1:20" s="52" customFormat="1" ht="22.15" customHeight="1" x14ac:dyDescent="0.15">
      <c r="B2" s="337" t="s">
        <v>143</v>
      </c>
      <c r="C2" s="338"/>
      <c r="D2" s="337" t="s">
        <v>219</v>
      </c>
      <c r="E2" s="338"/>
      <c r="F2" s="338"/>
      <c r="G2" s="338"/>
      <c r="H2" s="338"/>
      <c r="I2" s="339"/>
      <c r="M2" s="60" t="s">
        <v>70</v>
      </c>
      <c r="N2" s="59"/>
      <c r="O2" s="58"/>
      <c r="P2" s="337"/>
      <c r="Q2" s="338"/>
      <c r="R2" s="338"/>
      <c r="S2" s="338"/>
      <c r="T2" s="339"/>
    </row>
    <row r="3" spans="1:20" s="52" customFormat="1" ht="22.15" customHeight="1" x14ac:dyDescent="0.15"/>
    <row r="4" spans="1:20" s="52" customFormat="1" ht="22.15" customHeight="1" x14ac:dyDescent="0.15"/>
    <row r="5" spans="1:20" ht="22.15" customHeight="1" x14ac:dyDescent="0.15">
      <c r="A5" s="334" t="s">
        <v>218</v>
      </c>
      <c r="B5" s="334"/>
      <c r="C5" s="334"/>
      <c r="D5" s="334"/>
      <c r="E5" s="334"/>
      <c r="F5" s="334"/>
      <c r="G5" s="334"/>
      <c r="H5" s="334"/>
      <c r="I5" s="334"/>
      <c r="J5" s="334"/>
      <c r="K5" s="334"/>
      <c r="L5" s="334"/>
      <c r="M5" s="334"/>
      <c r="N5" s="334"/>
      <c r="O5" s="334"/>
      <c r="P5" s="334"/>
      <c r="Q5" s="334"/>
      <c r="R5" s="334"/>
      <c r="S5" s="334"/>
      <c r="T5" s="334"/>
    </row>
    <row r="6" spans="1:20" ht="22.15" customHeight="1" x14ac:dyDescent="0.15">
      <c r="A6" s="61"/>
      <c r="B6" s="61"/>
      <c r="C6" s="61"/>
      <c r="D6" s="61"/>
      <c r="E6" s="61"/>
      <c r="F6" s="61"/>
      <c r="G6" s="61"/>
      <c r="H6" s="61"/>
      <c r="I6" s="61"/>
      <c r="J6" s="61"/>
      <c r="K6" s="61"/>
      <c r="L6" s="61"/>
      <c r="M6" s="61"/>
      <c r="N6" s="61"/>
      <c r="O6" s="61"/>
      <c r="P6" s="61"/>
      <c r="Q6" s="61"/>
      <c r="R6" s="61"/>
      <c r="S6" s="61"/>
      <c r="T6" s="61"/>
    </row>
    <row r="8" spans="1:20" s="52" customFormat="1" ht="29.45" customHeight="1" x14ac:dyDescent="0.15">
      <c r="B8" s="64">
        <v>1</v>
      </c>
      <c r="C8" s="59" t="s">
        <v>217</v>
      </c>
      <c r="D8" s="58"/>
      <c r="E8" s="340"/>
      <c r="F8" s="341"/>
      <c r="G8" s="341"/>
      <c r="H8" s="341"/>
      <c r="I8" s="341"/>
      <c r="J8" s="341"/>
      <c r="K8" s="341"/>
      <c r="L8" s="341"/>
      <c r="M8" s="341"/>
      <c r="N8" s="341"/>
      <c r="O8" s="341"/>
      <c r="P8" s="341"/>
      <c r="Q8" s="341"/>
      <c r="R8" s="341"/>
      <c r="S8" s="342"/>
    </row>
    <row r="9" spans="1:20" s="52" customFormat="1" ht="29.45" customHeight="1" x14ac:dyDescent="0.15"/>
    <row r="10" spans="1:20" s="52" customFormat="1" ht="29.45" customHeight="1" x14ac:dyDescent="0.15">
      <c r="B10" s="64">
        <v>2</v>
      </c>
      <c r="C10" s="59" t="s">
        <v>216</v>
      </c>
      <c r="D10" s="58"/>
      <c r="E10" s="340" t="s">
        <v>205</v>
      </c>
      <c r="F10" s="341"/>
      <c r="G10" s="341"/>
      <c r="H10" s="341"/>
      <c r="I10" s="341"/>
      <c r="J10" s="341"/>
      <c r="K10" s="341"/>
      <c r="L10" s="341"/>
      <c r="M10" s="341"/>
      <c r="N10" s="341"/>
      <c r="O10" s="341"/>
      <c r="P10" s="341"/>
      <c r="Q10" s="341"/>
      <c r="R10" s="341"/>
      <c r="S10" s="342"/>
    </row>
    <row r="11" spans="1:20" s="52" customFormat="1" ht="29.45" customHeight="1" x14ac:dyDescent="0.15"/>
    <row r="12" spans="1:20" s="52" customFormat="1" ht="25.15" customHeight="1" x14ac:dyDescent="0.15">
      <c r="B12" s="343">
        <v>3</v>
      </c>
      <c r="C12" s="335" t="s">
        <v>215</v>
      </c>
      <c r="D12" s="335"/>
      <c r="F12" s="52" t="s">
        <v>203</v>
      </c>
      <c r="J12" s="335" t="s">
        <v>563</v>
      </c>
      <c r="K12" s="335"/>
      <c r="L12" s="335"/>
      <c r="M12" s="335"/>
      <c r="N12" s="335"/>
      <c r="O12" s="335"/>
      <c r="P12" s="335"/>
    </row>
    <row r="13" spans="1:20" s="52" customFormat="1" ht="10.15" customHeight="1" x14ac:dyDescent="0.15">
      <c r="B13" s="490"/>
      <c r="C13" s="335"/>
      <c r="D13" s="335"/>
    </row>
    <row r="14" spans="1:20" s="52" customFormat="1" ht="25.15" customHeight="1" x14ac:dyDescent="0.15">
      <c r="B14" s="490"/>
      <c r="C14" s="335"/>
      <c r="D14" s="335"/>
      <c r="F14" s="52" t="s">
        <v>209</v>
      </c>
      <c r="J14" s="335" t="s">
        <v>563</v>
      </c>
      <c r="K14" s="335"/>
      <c r="L14" s="335"/>
      <c r="M14" s="335"/>
      <c r="N14" s="335"/>
      <c r="O14" s="335"/>
      <c r="P14" s="335"/>
    </row>
    <row r="15" spans="1:20" s="52" customFormat="1" ht="29.45" customHeight="1" x14ac:dyDescent="0.15"/>
    <row r="16" spans="1:20" s="52" customFormat="1" ht="29.45" customHeight="1" x14ac:dyDescent="0.15">
      <c r="B16" s="50">
        <v>4</v>
      </c>
      <c r="C16" s="52" t="s">
        <v>214</v>
      </c>
      <c r="F16" s="76" t="s">
        <v>213</v>
      </c>
      <c r="G16" s="106"/>
      <c r="H16" s="488"/>
      <c r="I16" s="488"/>
      <c r="J16" s="488"/>
      <c r="K16" s="488"/>
      <c r="L16" s="106"/>
      <c r="M16" s="106"/>
      <c r="N16" s="106"/>
      <c r="O16" s="106"/>
    </row>
    <row r="17" spans="2:16" s="52" customFormat="1" ht="29.45" customHeight="1" x14ac:dyDescent="0.15"/>
    <row r="18" spans="2:16" s="52" customFormat="1" ht="25.15" customHeight="1" x14ac:dyDescent="0.15">
      <c r="B18" s="343">
        <v>5</v>
      </c>
      <c r="C18" s="105" t="s">
        <v>212</v>
      </c>
      <c r="D18" s="51"/>
      <c r="F18" s="52" t="s">
        <v>203</v>
      </c>
      <c r="J18" s="335" t="s">
        <v>563</v>
      </c>
      <c r="K18" s="335"/>
      <c r="L18" s="335"/>
      <c r="M18" s="335"/>
      <c r="N18" s="335"/>
      <c r="O18" s="335"/>
      <c r="P18" s="335"/>
    </row>
    <row r="19" spans="2:16" s="52" customFormat="1" ht="10.15" customHeight="1" x14ac:dyDescent="0.15">
      <c r="B19" s="489"/>
      <c r="C19" s="51" t="s">
        <v>211</v>
      </c>
      <c r="D19" s="51"/>
    </row>
    <row r="20" spans="2:16" s="52" customFormat="1" ht="25.15" customHeight="1" x14ac:dyDescent="0.15">
      <c r="B20" s="489"/>
      <c r="C20" s="104" t="s">
        <v>210</v>
      </c>
      <c r="D20" s="51"/>
      <c r="F20" s="52" t="s">
        <v>209</v>
      </c>
      <c r="J20" s="335" t="s">
        <v>563</v>
      </c>
      <c r="K20" s="335"/>
      <c r="L20" s="335"/>
      <c r="M20" s="335"/>
      <c r="N20" s="335"/>
      <c r="O20" s="335"/>
      <c r="P20" s="335"/>
    </row>
    <row r="21" spans="2:16" s="52" customFormat="1" ht="29.45" customHeight="1" x14ac:dyDescent="0.15"/>
    <row r="22" spans="2:16" s="52" customFormat="1" ht="28.15" customHeight="1" x14ac:dyDescent="0.15">
      <c r="C22" s="52" t="s">
        <v>564</v>
      </c>
    </row>
    <row r="23" spans="2:16" ht="28.15" customHeight="1" x14ac:dyDescent="0.15">
      <c r="B23" s="52"/>
      <c r="C23" s="52" t="s">
        <v>208</v>
      </c>
    </row>
    <row r="24" spans="2:16" ht="28.15" customHeight="1" x14ac:dyDescent="0.15">
      <c r="B24" s="52"/>
    </row>
    <row r="25" spans="2:16" s="52" customFormat="1" ht="22.15" customHeight="1" x14ac:dyDescent="0.15">
      <c r="C25" s="335" t="s">
        <v>554</v>
      </c>
      <c r="D25" s="335"/>
      <c r="E25" s="335"/>
      <c r="F25" s="335"/>
      <c r="G25" s="335"/>
      <c r="H25" s="335"/>
    </row>
    <row r="26" spans="2:16" s="52" customFormat="1" ht="22.15" customHeight="1" x14ac:dyDescent="0.15"/>
    <row r="27" spans="2:16" s="52" customFormat="1" ht="10.9" customHeight="1" x14ac:dyDescent="0.15"/>
    <row r="28" spans="2:16" s="52" customFormat="1" ht="22.15" customHeight="1" x14ac:dyDescent="0.15">
      <c r="C28" s="52" t="s">
        <v>56</v>
      </c>
    </row>
    <row r="31" spans="2:16" ht="22.15" customHeight="1" x14ac:dyDescent="0.15">
      <c r="K31" s="51" t="s">
        <v>55</v>
      </c>
      <c r="L31" s="50"/>
    </row>
    <row r="32" spans="2:16" ht="22.15" customHeight="1" x14ac:dyDescent="0.15">
      <c r="F32" s="50"/>
      <c r="H32" s="51"/>
      <c r="I32" s="51" t="s">
        <v>54</v>
      </c>
      <c r="K32" s="51"/>
      <c r="L32" s="52"/>
    </row>
    <row r="33" spans="11:12" ht="22.15" customHeight="1" x14ac:dyDescent="0.15">
      <c r="K33" s="51" t="s">
        <v>53</v>
      </c>
      <c r="L33" s="50"/>
    </row>
  </sheetData>
  <mergeCells count="15">
    <mergeCell ref="J18:P18"/>
    <mergeCell ref="J20:P20"/>
    <mergeCell ref="C25:H25"/>
    <mergeCell ref="A5:T5"/>
    <mergeCell ref="P2:T2"/>
    <mergeCell ref="E8:S8"/>
    <mergeCell ref="E10:S10"/>
    <mergeCell ref="J12:P12"/>
    <mergeCell ref="H16:K16"/>
    <mergeCell ref="J14:P14"/>
    <mergeCell ref="B2:C2"/>
    <mergeCell ref="B18:B20"/>
    <mergeCell ref="B12:B14"/>
    <mergeCell ref="C12:D14"/>
    <mergeCell ref="D2:I2"/>
  </mergeCells>
  <phoneticPr fontId="1"/>
  <pageMargins left="0.73" right="0.28000000000000003" top="0.53" bottom="0.51" header="0.34" footer="0.24"/>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32"/>
  <sheetViews>
    <sheetView view="pageBreakPreview" zoomScaleNormal="100" zoomScaleSheetLayoutView="100" workbookViewId="0"/>
  </sheetViews>
  <sheetFormatPr defaultColWidth="8.875" defaultRowHeight="22.15" customHeight="1" x14ac:dyDescent="0.15"/>
  <cols>
    <col min="1" max="2" width="4.25" style="49" customWidth="1"/>
    <col min="3" max="3" width="5.375" style="49" customWidth="1"/>
    <col min="4" max="4" width="6.25" style="49" customWidth="1"/>
    <col min="5" max="23" width="4.25" style="49" customWidth="1"/>
    <col min="24" max="24" width="8.875" style="49" customWidth="1"/>
    <col min="25" max="38" width="5.75" style="49" customWidth="1"/>
    <col min="39" max="16384" width="8.875" style="49"/>
  </cols>
  <sheetData>
    <row r="1" spans="1:21" s="52" customFormat="1" ht="22.15" customHeight="1" x14ac:dyDescent="0.15"/>
    <row r="2" spans="1:21" s="52" customFormat="1" ht="22.15" customHeight="1" x14ac:dyDescent="0.15">
      <c r="B2" s="337" t="s">
        <v>143</v>
      </c>
      <c r="C2" s="338"/>
      <c r="D2" s="340" t="s">
        <v>229</v>
      </c>
      <c r="E2" s="341"/>
      <c r="F2" s="341"/>
      <c r="G2" s="341"/>
      <c r="H2" s="341"/>
      <c r="I2" s="342"/>
      <c r="M2" s="60" t="s">
        <v>70</v>
      </c>
      <c r="N2" s="59"/>
      <c r="O2" s="58"/>
      <c r="P2" s="337"/>
      <c r="Q2" s="338"/>
      <c r="R2" s="338"/>
      <c r="S2" s="338"/>
      <c r="T2" s="339"/>
    </row>
    <row r="3" spans="1:21" s="52" customFormat="1" ht="22.15" customHeight="1" x14ac:dyDescent="0.15"/>
    <row r="4" spans="1:21" s="52" customFormat="1" ht="22.15" customHeight="1" x14ac:dyDescent="0.15"/>
    <row r="5" spans="1:21" ht="22.15" customHeight="1" x14ac:dyDescent="0.15">
      <c r="A5" s="334" t="s">
        <v>228</v>
      </c>
      <c r="B5" s="334"/>
      <c r="C5" s="334"/>
      <c r="D5" s="334"/>
      <c r="E5" s="334"/>
      <c r="F5" s="334"/>
      <c r="G5" s="334"/>
      <c r="H5" s="334"/>
      <c r="I5" s="334"/>
      <c r="J5" s="334"/>
      <c r="K5" s="334"/>
      <c r="L5" s="334"/>
      <c r="M5" s="334"/>
      <c r="N5" s="334"/>
      <c r="O5" s="334"/>
      <c r="P5" s="334"/>
      <c r="Q5" s="334"/>
      <c r="R5" s="334"/>
      <c r="S5" s="334"/>
      <c r="T5" s="334"/>
    </row>
    <row r="8" spans="1:21" s="52" customFormat="1" ht="29.45" customHeight="1" x14ac:dyDescent="0.15">
      <c r="B8" s="60" t="s">
        <v>227</v>
      </c>
      <c r="C8" s="59"/>
      <c r="D8" s="59"/>
      <c r="E8" s="58"/>
      <c r="F8" s="340"/>
      <c r="G8" s="341"/>
      <c r="H8" s="341"/>
      <c r="I8" s="341"/>
      <c r="J8" s="341"/>
      <c r="K8" s="341"/>
      <c r="L8" s="341"/>
      <c r="M8" s="341"/>
      <c r="N8" s="341"/>
      <c r="O8" s="341"/>
      <c r="P8" s="341"/>
      <c r="Q8" s="341"/>
      <c r="R8" s="341"/>
      <c r="S8" s="342"/>
    </row>
    <row r="9" spans="1:21" s="52" customFormat="1" ht="29.45" customHeight="1" x14ac:dyDescent="0.15"/>
    <row r="10" spans="1:21" s="52" customFormat="1" ht="29.45" customHeight="1" x14ac:dyDescent="0.15">
      <c r="B10" s="60" t="s">
        <v>226</v>
      </c>
      <c r="C10" s="59"/>
      <c r="D10" s="59"/>
      <c r="E10" s="58"/>
      <c r="F10" s="340" t="s">
        <v>205</v>
      </c>
      <c r="G10" s="341"/>
      <c r="H10" s="341"/>
      <c r="I10" s="341"/>
      <c r="J10" s="341"/>
      <c r="K10" s="341"/>
      <c r="L10" s="341"/>
      <c r="M10" s="341"/>
      <c r="N10" s="341"/>
      <c r="O10" s="341"/>
      <c r="P10" s="341"/>
      <c r="Q10" s="341"/>
      <c r="R10" s="341"/>
      <c r="S10" s="342"/>
    </row>
    <row r="11" spans="1:21" s="52" customFormat="1" ht="29.45" customHeight="1" x14ac:dyDescent="0.15"/>
    <row r="12" spans="1:21" ht="22.15" customHeight="1" x14ac:dyDescent="0.15">
      <c r="B12" s="343" t="s">
        <v>225</v>
      </c>
      <c r="C12" s="343"/>
      <c r="D12" s="343"/>
      <c r="G12" s="50" t="s">
        <v>224</v>
      </c>
      <c r="H12" s="53"/>
      <c r="I12" s="53"/>
      <c r="K12" s="492" t="s">
        <v>566</v>
      </c>
      <c r="L12" s="492"/>
      <c r="M12" s="492"/>
      <c r="N12" s="492"/>
      <c r="O12" s="492"/>
      <c r="P12" s="492"/>
      <c r="Q12" s="492"/>
      <c r="R12" s="492"/>
    </row>
    <row r="13" spans="1:21" ht="15" customHeight="1" x14ac:dyDescent="0.15">
      <c r="A13" s="53" t="s">
        <v>223</v>
      </c>
      <c r="B13" s="343"/>
      <c r="C13" s="343"/>
      <c r="D13" s="343"/>
      <c r="E13" s="53"/>
      <c r="F13" s="53"/>
      <c r="G13" s="50"/>
      <c r="H13" s="53"/>
      <c r="I13" s="53"/>
      <c r="J13" s="53"/>
      <c r="K13" s="53"/>
      <c r="L13" s="53"/>
      <c r="M13" s="53"/>
      <c r="N13" s="53"/>
      <c r="O13" s="53"/>
      <c r="P13" s="53"/>
      <c r="Q13" s="53"/>
      <c r="R13" s="107"/>
      <c r="S13" s="50"/>
      <c r="T13" s="50"/>
      <c r="U13" s="50"/>
    </row>
    <row r="14" spans="1:21" s="52" customFormat="1" ht="22.15" customHeight="1" x14ac:dyDescent="0.15">
      <c r="B14" s="343"/>
      <c r="C14" s="343"/>
      <c r="D14" s="343"/>
      <c r="G14" s="50" t="s">
        <v>222</v>
      </c>
      <c r="H14" s="53"/>
      <c r="I14" s="53"/>
      <c r="K14" s="492" t="s">
        <v>566</v>
      </c>
      <c r="L14" s="492"/>
      <c r="M14" s="492"/>
      <c r="N14" s="492"/>
      <c r="O14" s="492"/>
      <c r="P14" s="492"/>
      <c r="Q14" s="492"/>
      <c r="R14" s="492"/>
      <c r="S14" s="50"/>
      <c r="T14" s="50"/>
      <c r="U14" s="50"/>
    </row>
    <row r="15" spans="1:21" s="52" customFormat="1" ht="25.15" customHeight="1" x14ac:dyDescent="0.15">
      <c r="B15" s="51"/>
      <c r="C15" s="50"/>
      <c r="D15" s="50"/>
      <c r="S15" s="50"/>
      <c r="T15" s="50"/>
      <c r="U15" s="50"/>
    </row>
    <row r="16" spans="1:21" s="52" customFormat="1" ht="25.15" customHeight="1" x14ac:dyDescent="0.15">
      <c r="B16" s="51"/>
      <c r="C16" s="50"/>
      <c r="D16" s="50"/>
      <c r="S16" s="50"/>
      <c r="T16" s="50"/>
      <c r="U16" s="50"/>
    </row>
    <row r="17" spans="2:19" s="52" customFormat="1" ht="22.15" customHeight="1" x14ac:dyDescent="0.15">
      <c r="B17" s="51"/>
      <c r="G17" s="50"/>
      <c r="H17" s="53"/>
      <c r="I17" s="53"/>
      <c r="K17" s="49"/>
    </row>
    <row r="18" spans="2:19" s="52" customFormat="1" ht="22.15" customHeight="1" x14ac:dyDescent="0.15">
      <c r="C18" s="491" t="s">
        <v>221</v>
      </c>
      <c r="D18" s="491"/>
      <c r="E18" s="491"/>
      <c r="F18" s="491"/>
      <c r="G18" s="491"/>
      <c r="H18" s="491"/>
      <c r="I18" s="491"/>
      <c r="J18" s="491"/>
      <c r="K18" s="491"/>
      <c r="L18" s="491"/>
      <c r="M18" s="491"/>
      <c r="N18" s="491"/>
      <c r="O18" s="491"/>
      <c r="P18" s="491"/>
      <c r="Q18" s="491"/>
      <c r="R18" s="491"/>
      <c r="S18" s="491"/>
    </row>
    <row r="19" spans="2:19" s="52" customFormat="1" ht="22.15" customHeight="1" x14ac:dyDescent="0.15">
      <c r="B19" s="491" t="s">
        <v>220</v>
      </c>
      <c r="C19" s="491"/>
      <c r="D19" s="491"/>
      <c r="E19" s="491"/>
      <c r="F19" s="491"/>
      <c r="G19" s="491"/>
      <c r="H19" s="491"/>
    </row>
    <row r="20" spans="2:19" s="52" customFormat="1" ht="22.15" customHeight="1" x14ac:dyDescent="0.15"/>
    <row r="21" spans="2:19" s="52" customFormat="1" ht="22.15" customHeight="1" x14ac:dyDescent="0.15"/>
    <row r="22" spans="2:19" ht="22.15" customHeight="1" x14ac:dyDescent="0.15">
      <c r="B22" s="52"/>
    </row>
    <row r="23" spans="2:19" ht="22.15" customHeight="1" x14ac:dyDescent="0.15">
      <c r="B23" s="52"/>
      <c r="C23" s="52"/>
      <c r="Q23" s="52"/>
    </row>
    <row r="24" spans="2:19" s="52" customFormat="1" ht="22.15" customHeight="1" x14ac:dyDescent="0.15"/>
    <row r="25" spans="2:19" s="52" customFormat="1" ht="22.15" customHeight="1" x14ac:dyDescent="0.15"/>
    <row r="26" spans="2:19" s="52" customFormat="1" ht="22.15" customHeight="1" x14ac:dyDescent="0.15">
      <c r="C26" s="335" t="s">
        <v>554</v>
      </c>
      <c r="D26" s="335"/>
      <c r="E26" s="335"/>
      <c r="F26" s="335"/>
      <c r="G26" s="335"/>
      <c r="H26" s="335"/>
    </row>
    <row r="27" spans="2:19" s="52" customFormat="1" ht="22.15" customHeight="1" x14ac:dyDescent="0.15"/>
    <row r="28" spans="2:19" ht="22.15" customHeight="1" x14ac:dyDescent="0.15">
      <c r="C28" s="52" t="s">
        <v>56</v>
      </c>
    </row>
    <row r="30" spans="2:19" ht="22.15" customHeight="1" x14ac:dyDescent="0.15">
      <c r="K30" s="51" t="s">
        <v>55</v>
      </c>
      <c r="L30" s="50"/>
    </row>
    <row r="31" spans="2:19" ht="22.15" customHeight="1" x14ac:dyDescent="0.15">
      <c r="F31" s="50"/>
      <c r="H31" s="51"/>
      <c r="I31" s="51" t="s">
        <v>54</v>
      </c>
      <c r="K31" s="51"/>
      <c r="L31" s="52"/>
    </row>
    <row r="32" spans="2:19" ht="22.15" customHeight="1" x14ac:dyDescent="0.15">
      <c r="K32" s="51" t="s">
        <v>53</v>
      </c>
      <c r="L32" s="50"/>
    </row>
  </sheetData>
  <mergeCells count="12">
    <mergeCell ref="C26:H26"/>
    <mergeCell ref="B19:H19"/>
    <mergeCell ref="A5:T5"/>
    <mergeCell ref="B2:C2"/>
    <mergeCell ref="B12:D14"/>
    <mergeCell ref="C18:S18"/>
    <mergeCell ref="D2:I2"/>
    <mergeCell ref="P2:T2"/>
    <mergeCell ref="F8:S8"/>
    <mergeCell ref="F10:S10"/>
    <mergeCell ref="K12:R12"/>
    <mergeCell ref="K14:R14"/>
  </mergeCells>
  <phoneticPr fontId="1"/>
  <pageMargins left="0.73" right="0.28000000000000003" top="0.53" bottom="0.51" header="0.34" footer="0.24"/>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32"/>
  <sheetViews>
    <sheetView view="pageBreakPreview" zoomScaleNormal="100" zoomScaleSheetLayoutView="100" workbookViewId="0"/>
  </sheetViews>
  <sheetFormatPr defaultColWidth="8.875" defaultRowHeight="22.15" customHeight="1" x14ac:dyDescent="0.15"/>
  <cols>
    <col min="1" max="2" width="4.25" style="49" customWidth="1"/>
    <col min="3" max="3" width="5.375" style="49" customWidth="1"/>
    <col min="4" max="4" width="6.25" style="49" customWidth="1"/>
    <col min="5" max="23" width="4.25" style="49" customWidth="1"/>
    <col min="24" max="16384" width="8.875" style="49"/>
  </cols>
  <sheetData>
    <row r="1" spans="1:20" s="52" customFormat="1" ht="22.15" customHeight="1" x14ac:dyDescent="0.15"/>
    <row r="2" spans="1:20" s="52" customFormat="1" ht="22.15" customHeight="1" x14ac:dyDescent="0.15">
      <c r="B2" s="337" t="s">
        <v>143</v>
      </c>
      <c r="C2" s="338"/>
      <c r="D2" s="337" t="s">
        <v>219</v>
      </c>
      <c r="E2" s="338"/>
      <c r="F2" s="338"/>
      <c r="G2" s="338"/>
      <c r="H2" s="338"/>
      <c r="I2" s="339"/>
      <c r="M2" s="60" t="s">
        <v>70</v>
      </c>
      <c r="N2" s="59"/>
      <c r="O2" s="58"/>
      <c r="P2" s="337"/>
      <c r="Q2" s="338"/>
      <c r="R2" s="338"/>
      <c r="S2" s="338"/>
      <c r="T2" s="339"/>
    </row>
    <row r="3" spans="1:20" s="52" customFormat="1" ht="22.15" customHeight="1" x14ac:dyDescent="0.15"/>
    <row r="4" spans="1:20" s="52" customFormat="1" ht="22.15" customHeight="1" x14ac:dyDescent="0.15"/>
    <row r="5" spans="1:20" s="52" customFormat="1" ht="22.15" customHeight="1" x14ac:dyDescent="0.15"/>
    <row r="6" spans="1:20" ht="22.15" customHeight="1" x14ac:dyDescent="0.15">
      <c r="A6" s="334" t="s">
        <v>232</v>
      </c>
      <c r="B6" s="334"/>
      <c r="C6" s="334"/>
      <c r="D6" s="334"/>
      <c r="E6" s="334"/>
      <c r="F6" s="334"/>
      <c r="G6" s="334"/>
      <c r="H6" s="334"/>
      <c r="I6" s="334"/>
      <c r="J6" s="334"/>
      <c r="K6" s="334"/>
      <c r="L6" s="334"/>
      <c r="M6" s="334"/>
      <c r="N6" s="334"/>
      <c r="O6" s="334"/>
      <c r="P6" s="334"/>
      <c r="Q6" s="334"/>
      <c r="R6" s="334"/>
      <c r="S6" s="334"/>
      <c r="T6" s="334"/>
    </row>
    <row r="7" spans="1:20" ht="22.15" customHeight="1" x14ac:dyDescent="0.15">
      <c r="A7" s="61"/>
      <c r="B7" s="61"/>
      <c r="C7" s="61"/>
      <c r="D7" s="61"/>
      <c r="E7" s="61"/>
      <c r="F7" s="61"/>
      <c r="G7" s="61"/>
      <c r="H7" s="61"/>
      <c r="I7" s="61"/>
      <c r="J7" s="61"/>
      <c r="K7" s="61"/>
      <c r="L7" s="61"/>
      <c r="M7" s="61"/>
      <c r="N7" s="61"/>
      <c r="O7" s="61"/>
      <c r="P7" s="61"/>
      <c r="Q7" s="61"/>
      <c r="R7" s="61"/>
      <c r="S7" s="61"/>
      <c r="T7" s="61"/>
    </row>
    <row r="10" spans="1:20" s="52" customFormat="1" ht="29.45" customHeight="1" x14ac:dyDescent="0.15">
      <c r="B10" s="60" t="s">
        <v>68</v>
      </c>
      <c r="C10" s="59"/>
      <c r="D10" s="58"/>
      <c r="E10" s="340"/>
      <c r="F10" s="341"/>
      <c r="G10" s="341"/>
      <c r="H10" s="341"/>
      <c r="I10" s="341"/>
      <c r="J10" s="341"/>
      <c r="K10" s="341"/>
      <c r="L10" s="341"/>
      <c r="M10" s="341"/>
      <c r="N10" s="341"/>
      <c r="O10" s="341"/>
      <c r="P10" s="341"/>
      <c r="Q10" s="341"/>
      <c r="R10" s="341"/>
      <c r="S10" s="342"/>
    </row>
    <row r="11" spans="1:20" s="52" customFormat="1" ht="29.45" customHeight="1" x14ac:dyDescent="0.15"/>
    <row r="12" spans="1:20" s="52" customFormat="1" ht="29.45" customHeight="1" x14ac:dyDescent="0.15">
      <c r="B12" s="60" t="s">
        <v>67</v>
      </c>
      <c r="C12" s="59"/>
      <c r="D12" s="58"/>
      <c r="E12" s="340" t="s">
        <v>205</v>
      </c>
      <c r="F12" s="341"/>
      <c r="G12" s="341"/>
      <c r="H12" s="341"/>
      <c r="I12" s="341"/>
      <c r="J12" s="341"/>
      <c r="K12" s="341"/>
      <c r="L12" s="341"/>
      <c r="M12" s="341"/>
      <c r="N12" s="341"/>
      <c r="O12" s="341"/>
      <c r="P12" s="341"/>
      <c r="Q12" s="341"/>
      <c r="R12" s="341"/>
      <c r="S12" s="342"/>
    </row>
    <row r="13" spans="1:20" s="52" customFormat="1" ht="29.45" customHeight="1" x14ac:dyDescent="0.15"/>
    <row r="14" spans="1:20" s="52" customFormat="1" ht="25.15" customHeight="1" x14ac:dyDescent="0.15">
      <c r="B14" s="335" t="s">
        <v>231</v>
      </c>
      <c r="C14" s="335"/>
      <c r="D14" s="335"/>
      <c r="F14" s="52" t="s">
        <v>203</v>
      </c>
      <c r="J14" s="335" t="s">
        <v>563</v>
      </c>
      <c r="K14" s="335"/>
      <c r="L14" s="335"/>
      <c r="M14" s="335"/>
      <c r="N14" s="335"/>
      <c r="O14" s="335"/>
      <c r="P14" s="335"/>
    </row>
    <row r="15" spans="1:20" s="52" customFormat="1" ht="10.15" customHeight="1" x14ac:dyDescent="0.15">
      <c r="B15" s="335"/>
      <c r="C15" s="335"/>
      <c r="D15" s="335"/>
    </row>
    <row r="16" spans="1:20" s="52" customFormat="1" ht="25.15" customHeight="1" x14ac:dyDescent="0.15">
      <c r="B16" s="335"/>
      <c r="C16" s="335"/>
      <c r="D16" s="335"/>
      <c r="F16" s="52" t="s">
        <v>202</v>
      </c>
      <c r="J16" s="335" t="s">
        <v>563</v>
      </c>
      <c r="K16" s="335"/>
      <c r="L16" s="335"/>
      <c r="M16" s="335"/>
      <c r="N16" s="335"/>
      <c r="O16" s="335"/>
      <c r="P16" s="335"/>
    </row>
    <row r="19" spans="2:12" s="52" customFormat="1" ht="28.15" customHeight="1" x14ac:dyDescent="0.15">
      <c r="C19" s="52" t="s">
        <v>567</v>
      </c>
    </row>
    <row r="20" spans="2:12" ht="28.15" customHeight="1" x14ac:dyDescent="0.15">
      <c r="B20" s="52" t="s">
        <v>230</v>
      </c>
    </row>
    <row r="21" spans="2:12" ht="28.15" customHeight="1" x14ac:dyDescent="0.15">
      <c r="B21" s="52"/>
    </row>
    <row r="23" spans="2:12" s="52" customFormat="1" ht="22.15" customHeight="1" x14ac:dyDescent="0.15">
      <c r="C23" s="335" t="s">
        <v>554</v>
      </c>
      <c r="D23" s="335"/>
      <c r="E23" s="335"/>
      <c r="F23" s="335"/>
      <c r="G23" s="335"/>
      <c r="H23" s="335"/>
    </row>
    <row r="24" spans="2:12" s="52" customFormat="1" ht="22.15" customHeight="1" x14ac:dyDescent="0.15"/>
    <row r="25" spans="2:12" s="52" customFormat="1" ht="11.45" customHeight="1" x14ac:dyDescent="0.15"/>
    <row r="26" spans="2:12" s="52" customFormat="1" ht="22.15" customHeight="1" x14ac:dyDescent="0.15">
      <c r="C26" s="52" t="s">
        <v>56</v>
      </c>
    </row>
    <row r="30" spans="2:12" ht="22.15" customHeight="1" x14ac:dyDescent="0.15">
      <c r="K30" s="51" t="s">
        <v>190</v>
      </c>
      <c r="L30" s="50"/>
    </row>
    <row r="31" spans="2:12" ht="22.15" customHeight="1" x14ac:dyDescent="0.15">
      <c r="F31" s="50"/>
      <c r="H31" s="51"/>
      <c r="I31" s="51" t="s">
        <v>54</v>
      </c>
      <c r="K31" s="51"/>
      <c r="L31" s="52"/>
    </row>
    <row r="32" spans="2:12" ht="22.15" customHeight="1" x14ac:dyDescent="0.15">
      <c r="K32" s="51" t="s">
        <v>53</v>
      </c>
      <c r="L32" s="50"/>
    </row>
  </sheetData>
  <mergeCells count="10">
    <mergeCell ref="C23:H23"/>
    <mergeCell ref="A6:T6"/>
    <mergeCell ref="B2:C2"/>
    <mergeCell ref="B14:D16"/>
    <mergeCell ref="D2:I2"/>
    <mergeCell ref="P2:T2"/>
    <mergeCell ref="E10:S10"/>
    <mergeCell ref="E12:S12"/>
    <mergeCell ref="J14:P14"/>
    <mergeCell ref="J16:P16"/>
  </mergeCells>
  <phoneticPr fontId="1"/>
  <pageMargins left="0.73" right="0.28000000000000003" top="0.53" bottom="0.51" header="0.34" footer="0.2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9670-5E8D-4D5A-89CB-BAB53FD058C4}">
  <dimension ref="A1:AB47"/>
  <sheetViews>
    <sheetView view="pageBreakPreview" zoomScaleNormal="100" zoomScaleSheetLayoutView="100" workbookViewId="0">
      <selection activeCell="C16" sqref="C16:D16"/>
    </sheetView>
  </sheetViews>
  <sheetFormatPr defaultColWidth="8.875" defaultRowHeight="22.15" customHeight="1" x14ac:dyDescent="0.15"/>
  <cols>
    <col min="1" max="1" width="3.625" style="256" customWidth="1"/>
    <col min="2" max="2" width="4.25" style="256" customWidth="1"/>
    <col min="3" max="4" width="5.625" style="256" customWidth="1"/>
    <col min="5" max="12" width="4.25" style="256" customWidth="1"/>
    <col min="13" max="28" width="2.375" style="256" customWidth="1"/>
    <col min="29" max="31" width="4.25" style="256" customWidth="1"/>
    <col min="32" max="16384" width="8.875" style="256"/>
  </cols>
  <sheetData>
    <row r="1" spans="1:28" s="259" customFormat="1" ht="15" customHeight="1" x14ac:dyDescent="0.15"/>
    <row r="2" spans="1:28" s="259" customFormat="1" ht="22.15" customHeight="1" x14ac:dyDescent="0.15">
      <c r="B2" s="510" t="s">
        <v>72</v>
      </c>
      <c r="C2" s="511"/>
      <c r="D2" s="510" t="s">
        <v>237</v>
      </c>
      <c r="E2" s="511"/>
      <c r="F2" s="511"/>
      <c r="G2" s="511"/>
      <c r="H2" s="511"/>
      <c r="I2" s="512"/>
      <c r="M2" s="279" t="s">
        <v>684</v>
      </c>
      <c r="N2" s="278"/>
      <c r="O2" s="278"/>
      <c r="P2" s="278"/>
      <c r="Q2" s="278"/>
      <c r="R2" s="277"/>
      <c r="S2" s="510"/>
      <c r="T2" s="511"/>
      <c r="U2" s="511"/>
      <c r="V2" s="511"/>
      <c r="W2" s="511"/>
      <c r="X2" s="511"/>
      <c r="Y2" s="511"/>
      <c r="Z2" s="511"/>
      <c r="AA2" s="511"/>
      <c r="AB2" s="512"/>
    </row>
    <row r="3" spans="1:28" s="259" customFormat="1" ht="15" customHeight="1" x14ac:dyDescent="0.15"/>
    <row r="4" spans="1:28" ht="22.15" customHeight="1" x14ac:dyDescent="0.15">
      <c r="A4" s="513" t="s">
        <v>236</v>
      </c>
      <c r="B4" s="513"/>
      <c r="C4" s="513"/>
      <c r="D4" s="513"/>
      <c r="E4" s="513"/>
      <c r="F4" s="513"/>
      <c r="G4" s="513"/>
      <c r="H4" s="513"/>
      <c r="I4" s="513"/>
      <c r="J4" s="513"/>
      <c r="K4" s="513"/>
      <c r="L4" s="513"/>
      <c r="M4" s="513"/>
      <c r="N4" s="513"/>
      <c r="O4" s="513"/>
      <c r="P4" s="513"/>
      <c r="Q4" s="513"/>
      <c r="R4" s="513"/>
      <c r="S4" s="513"/>
      <c r="T4" s="513"/>
      <c r="U4" s="513"/>
      <c r="V4" s="513"/>
      <c r="W4" s="513"/>
      <c r="X4" s="513"/>
      <c r="Y4" s="513"/>
      <c r="Z4" s="513"/>
      <c r="AA4" s="513"/>
      <c r="AB4" s="513"/>
    </row>
    <row r="5" spans="1:28" ht="15" customHeight="1" x14ac:dyDescent="0.15"/>
    <row r="6" spans="1:28" s="259" customFormat="1" ht="29.45" customHeight="1" x14ac:dyDescent="0.15">
      <c r="B6" s="279" t="s">
        <v>68</v>
      </c>
      <c r="C6" s="278"/>
      <c r="D6" s="277"/>
      <c r="E6" s="493"/>
      <c r="F6" s="494"/>
      <c r="G6" s="494"/>
      <c r="H6" s="494"/>
      <c r="I6" s="494"/>
      <c r="J6" s="494"/>
      <c r="K6" s="494"/>
      <c r="L6" s="494"/>
      <c r="M6" s="494"/>
      <c r="N6" s="494"/>
      <c r="O6" s="494"/>
      <c r="P6" s="494"/>
      <c r="Q6" s="494"/>
      <c r="R6" s="494"/>
      <c r="S6" s="494"/>
      <c r="T6" s="494"/>
      <c r="U6" s="494"/>
      <c r="V6" s="494"/>
      <c r="W6" s="494"/>
      <c r="X6" s="494"/>
      <c r="Y6" s="494"/>
      <c r="Z6" s="495"/>
      <c r="AA6" s="258"/>
    </row>
    <row r="7" spans="1:28" s="259" customFormat="1" ht="15" customHeight="1" x14ac:dyDescent="0.15"/>
    <row r="8" spans="1:28" s="259" customFormat="1" ht="29.45" customHeight="1" x14ac:dyDescent="0.15">
      <c r="B8" s="279" t="s">
        <v>67</v>
      </c>
      <c r="C8" s="278"/>
      <c r="D8" s="277"/>
      <c r="E8" s="493" t="s">
        <v>205</v>
      </c>
      <c r="F8" s="494"/>
      <c r="G8" s="494"/>
      <c r="H8" s="494"/>
      <c r="I8" s="494"/>
      <c r="J8" s="494"/>
      <c r="K8" s="494"/>
      <c r="L8" s="494"/>
      <c r="M8" s="494"/>
      <c r="N8" s="494"/>
      <c r="O8" s="494"/>
      <c r="P8" s="494"/>
      <c r="Q8" s="494"/>
      <c r="R8" s="494"/>
      <c r="S8" s="494"/>
      <c r="T8" s="494"/>
      <c r="U8" s="494"/>
      <c r="V8" s="494"/>
      <c r="W8" s="494"/>
      <c r="X8" s="494"/>
      <c r="Y8" s="494"/>
      <c r="Z8" s="495"/>
      <c r="AA8" s="258"/>
    </row>
    <row r="9" spans="1:28" s="259" customFormat="1" ht="15" customHeight="1" x14ac:dyDescent="0.15"/>
    <row r="10" spans="1:28" s="259" customFormat="1" ht="29.45" customHeight="1" x14ac:dyDescent="0.15">
      <c r="B10" s="498" t="s">
        <v>685</v>
      </c>
      <c r="C10" s="499"/>
      <c r="D10" s="500"/>
      <c r="E10" s="279"/>
      <c r="F10" s="278" t="s">
        <v>199</v>
      </c>
      <c r="G10" s="501"/>
      <c r="H10" s="501"/>
      <c r="I10" s="501"/>
      <c r="J10" s="501"/>
      <c r="K10" s="278"/>
      <c r="L10" s="278"/>
      <c r="M10" s="278"/>
      <c r="N10" s="278"/>
      <c r="O10" s="278"/>
      <c r="P10" s="278"/>
      <c r="Q10" s="278"/>
      <c r="R10" s="278"/>
      <c r="S10" s="278"/>
      <c r="T10" s="278"/>
      <c r="U10" s="278"/>
      <c r="V10" s="278"/>
      <c r="W10" s="278"/>
      <c r="X10" s="278"/>
      <c r="Y10" s="278"/>
      <c r="Z10" s="277"/>
    </row>
    <row r="11" spans="1:28" s="259" customFormat="1" ht="15" customHeight="1" x14ac:dyDescent="0.15"/>
    <row r="12" spans="1:28" s="259" customFormat="1" ht="22.35" customHeight="1" x14ac:dyDescent="0.15">
      <c r="B12" s="497" t="s">
        <v>683</v>
      </c>
      <c r="C12" s="497"/>
      <c r="D12" s="497"/>
      <c r="E12" s="259" t="s">
        <v>682</v>
      </c>
    </row>
    <row r="13" spans="1:28" s="259" customFormat="1" ht="24.95" customHeight="1" x14ac:dyDescent="0.15">
      <c r="C13" s="503" t="s">
        <v>686</v>
      </c>
      <c r="D13" s="503"/>
      <c r="F13" s="259" t="s">
        <v>199</v>
      </c>
      <c r="G13" s="502"/>
      <c r="H13" s="502"/>
      <c r="I13" s="502"/>
      <c r="J13" s="502"/>
      <c r="K13" s="502"/>
      <c r="M13" s="502"/>
      <c r="N13" s="502"/>
      <c r="O13" s="502"/>
      <c r="P13" s="502"/>
      <c r="Q13" s="502"/>
      <c r="R13" s="502"/>
      <c r="S13" s="502"/>
      <c r="T13" s="502"/>
    </row>
    <row r="14" spans="1:28" s="259" customFormat="1" ht="15" customHeight="1" x14ac:dyDescent="0.15">
      <c r="C14" s="275"/>
      <c r="D14" s="275"/>
      <c r="F14" s="287" t="s">
        <v>678</v>
      </c>
      <c r="G14" s="288"/>
      <c r="H14" s="288"/>
      <c r="I14" s="288"/>
      <c r="J14" s="288"/>
      <c r="K14" s="288"/>
      <c r="L14" s="280"/>
      <c r="M14" s="288"/>
      <c r="N14" s="288"/>
      <c r="O14" s="288"/>
      <c r="P14" s="288"/>
      <c r="Q14" s="288"/>
      <c r="R14" s="288"/>
      <c r="S14" s="288"/>
      <c r="T14" s="288"/>
      <c r="U14" s="280"/>
      <c r="V14" s="280"/>
      <c r="W14" s="280"/>
      <c r="X14" s="280"/>
      <c r="Y14" s="280"/>
      <c r="Z14" s="280"/>
    </row>
    <row r="15" spans="1:28" s="259" customFormat="1" ht="24.95" customHeight="1" x14ac:dyDescent="0.15">
      <c r="C15" s="504" t="s">
        <v>681</v>
      </c>
      <c r="D15" s="504"/>
      <c r="E15" s="276"/>
      <c r="F15" s="280" t="s">
        <v>199</v>
      </c>
      <c r="G15" s="496"/>
      <c r="H15" s="496"/>
      <c r="I15" s="496"/>
      <c r="J15" s="496"/>
      <c r="K15" s="496"/>
      <c r="L15" s="280"/>
      <c r="M15" s="496"/>
      <c r="N15" s="496"/>
      <c r="O15" s="496"/>
      <c r="P15" s="496"/>
      <c r="Q15" s="496"/>
      <c r="R15" s="496"/>
      <c r="S15" s="496"/>
      <c r="T15" s="496"/>
      <c r="U15" s="280"/>
      <c r="V15" s="280"/>
      <c r="W15" s="280"/>
      <c r="X15" s="280"/>
      <c r="Y15" s="280"/>
      <c r="Z15" s="280"/>
    </row>
    <row r="16" spans="1:28" s="259" customFormat="1" ht="24.95" customHeight="1" x14ac:dyDescent="0.15">
      <c r="C16" s="505" t="s">
        <v>235</v>
      </c>
      <c r="D16" s="505"/>
      <c r="F16" s="280" t="s">
        <v>199</v>
      </c>
      <c r="G16" s="496"/>
      <c r="H16" s="496"/>
      <c r="I16" s="496"/>
      <c r="J16" s="496"/>
      <c r="K16" s="496"/>
      <c r="L16" s="280"/>
      <c r="M16" s="496"/>
      <c r="N16" s="496"/>
      <c r="O16" s="496"/>
      <c r="P16" s="496"/>
      <c r="Q16" s="496"/>
      <c r="R16" s="496"/>
      <c r="S16" s="496"/>
      <c r="T16" s="496"/>
      <c r="U16" s="280"/>
      <c r="V16" s="280"/>
      <c r="W16" s="280"/>
      <c r="X16" s="280"/>
      <c r="Y16" s="280"/>
      <c r="Z16" s="280"/>
    </row>
    <row r="17" spans="1:28" ht="24.95" customHeight="1" x14ac:dyDescent="0.15">
      <c r="C17" s="503" t="s">
        <v>234</v>
      </c>
      <c r="D17" s="503"/>
      <c r="E17" s="259"/>
      <c r="F17" s="280" t="s">
        <v>199</v>
      </c>
      <c r="G17" s="496"/>
      <c r="H17" s="496"/>
      <c r="I17" s="496"/>
      <c r="J17" s="496"/>
      <c r="K17" s="496"/>
      <c r="L17" s="280"/>
      <c r="M17" s="496"/>
      <c r="N17" s="496"/>
      <c r="O17" s="496"/>
      <c r="P17" s="496"/>
      <c r="Q17" s="496"/>
      <c r="R17" s="496"/>
      <c r="S17" s="496"/>
      <c r="T17" s="496"/>
      <c r="U17" s="280"/>
      <c r="V17" s="280"/>
      <c r="W17" s="280"/>
      <c r="X17" s="280"/>
      <c r="Y17" s="280"/>
      <c r="Z17" s="280"/>
      <c r="AA17" s="259"/>
    </row>
    <row r="18" spans="1:28" s="274" customFormat="1" ht="15" customHeight="1" x14ac:dyDescent="0.15">
      <c r="B18" s="281"/>
      <c r="C18" s="275"/>
      <c r="D18" s="275"/>
      <c r="E18" s="282"/>
      <c r="F18" s="259"/>
      <c r="G18" s="283"/>
      <c r="H18" s="283"/>
      <c r="I18" s="283"/>
      <c r="J18" s="283"/>
      <c r="K18" s="283"/>
      <c r="L18" s="259"/>
      <c r="M18" s="283"/>
      <c r="N18" s="283"/>
      <c r="O18" s="283"/>
      <c r="P18" s="283"/>
      <c r="Q18" s="283"/>
      <c r="R18" s="283"/>
      <c r="S18" s="283"/>
      <c r="T18" s="283"/>
      <c r="U18" s="259"/>
      <c r="V18" s="259"/>
      <c r="W18" s="259"/>
      <c r="X18" s="259"/>
      <c r="Y18" s="259"/>
      <c r="Z18" s="259"/>
      <c r="AA18" s="281"/>
    </row>
    <row r="19" spans="1:28" s="274" customFormat="1" ht="15" customHeight="1" x14ac:dyDescent="0.15">
      <c r="B19" s="281"/>
      <c r="C19" s="256" t="s">
        <v>680</v>
      </c>
      <c r="D19" s="275"/>
      <c r="E19" s="282"/>
      <c r="F19" s="259"/>
      <c r="G19" s="283"/>
      <c r="H19" s="283"/>
      <c r="I19" s="283"/>
      <c r="J19" s="283"/>
      <c r="K19" s="283"/>
      <c r="L19" s="259"/>
      <c r="M19" s="283"/>
      <c r="N19" s="283"/>
      <c r="O19" s="283"/>
      <c r="P19" s="283"/>
      <c r="Q19" s="283"/>
      <c r="R19" s="283"/>
      <c r="S19" s="283"/>
      <c r="T19" s="283"/>
      <c r="U19" s="259"/>
      <c r="V19" s="259"/>
      <c r="W19" s="259"/>
      <c r="X19" s="259"/>
      <c r="Y19" s="259"/>
      <c r="Z19" s="259"/>
      <c r="AA19" s="281"/>
    </row>
    <row r="20" spans="1:28" s="259" customFormat="1" ht="22.35" customHeight="1" x14ac:dyDescent="0.15">
      <c r="C20" s="506" t="s">
        <v>679</v>
      </c>
      <c r="D20" s="506"/>
      <c r="F20" s="259" t="s">
        <v>199</v>
      </c>
      <c r="G20" s="502"/>
      <c r="H20" s="502"/>
      <c r="I20" s="502"/>
      <c r="J20" s="502"/>
      <c r="K20" s="502"/>
      <c r="M20" s="502"/>
      <c r="N20" s="502"/>
      <c r="O20" s="502"/>
      <c r="P20" s="502"/>
      <c r="Q20" s="502"/>
      <c r="R20" s="502"/>
      <c r="S20" s="502"/>
      <c r="T20" s="502"/>
    </row>
    <row r="21" spans="1:28" s="259" customFormat="1" ht="15" customHeight="1" x14ac:dyDescent="0.15">
      <c r="C21" s="506"/>
      <c r="D21" s="506"/>
      <c r="F21" s="287" t="s">
        <v>678</v>
      </c>
      <c r="G21" s="288"/>
      <c r="H21" s="288"/>
      <c r="I21" s="288"/>
      <c r="J21" s="288"/>
      <c r="K21" s="288"/>
      <c r="L21" s="280"/>
      <c r="M21" s="288"/>
      <c r="N21" s="288"/>
      <c r="O21" s="288"/>
      <c r="P21" s="288"/>
      <c r="Q21" s="288"/>
      <c r="R21" s="288"/>
      <c r="S21" s="288"/>
      <c r="T21" s="288"/>
      <c r="U21" s="280"/>
      <c r="V21" s="280"/>
      <c r="W21" s="280"/>
      <c r="X21" s="280"/>
      <c r="Y21" s="280"/>
      <c r="Z21" s="280"/>
    </row>
    <row r="22" spans="1:28" s="274" customFormat="1" ht="15" customHeight="1" x14ac:dyDescent="0.15">
      <c r="B22" s="281"/>
      <c r="C22" s="256" t="s">
        <v>677</v>
      </c>
      <c r="D22" s="275"/>
      <c r="E22" s="282"/>
      <c r="F22" s="259"/>
      <c r="G22" s="283"/>
      <c r="H22" s="283"/>
      <c r="I22" s="283"/>
      <c r="J22" s="283"/>
      <c r="K22" s="283"/>
      <c r="L22" s="259"/>
      <c r="M22" s="283"/>
      <c r="N22" s="283"/>
      <c r="O22" s="283"/>
      <c r="P22" s="283"/>
      <c r="Q22" s="283"/>
      <c r="R22" s="283"/>
      <c r="S22" s="283"/>
      <c r="T22" s="283"/>
      <c r="U22" s="259"/>
      <c r="V22" s="259"/>
      <c r="W22" s="259"/>
      <c r="X22" s="259"/>
      <c r="Y22" s="259"/>
      <c r="Z22" s="259"/>
      <c r="AA22" s="281"/>
    </row>
    <row r="23" spans="1:28" s="274" customFormat="1" ht="15" customHeight="1" x14ac:dyDescent="0.15">
      <c r="B23" s="281"/>
      <c r="C23" s="256" t="s">
        <v>676</v>
      </c>
      <c r="D23" s="275"/>
      <c r="E23" s="282"/>
      <c r="F23" s="259"/>
      <c r="G23" s="283"/>
      <c r="H23" s="283"/>
      <c r="I23" s="283"/>
      <c r="J23" s="283"/>
      <c r="K23" s="283"/>
      <c r="L23" s="259"/>
      <c r="M23" s="283"/>
      <c r="N23" s="283"/>
      <c r="O23" s="283"/>
      <c r="P23" s="283"/>
      <c r="Q23" s="283"/>
      <c r="R23" s="283"/>
      <c r="S23" s="283"/>
      <c r="T23" s="283"/>
      <c r="U23" s="259"/>
      <c r="V23" s="259"/>
      <c r="W23" s="259"/>
      <c r="X23" s="259"/>
      <c r="Y23" s="259"/>
      <c r="Z23" s="259"/>
      <c r="AA23" s="281"/>
    </row>
    <row r="24" spans="1:28" s="274" customFormat="1" ht="15" customHeight="1" x14ac:dyDescent="0.15">
      <c r="B24" s="281"/>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row>
    <row r="25" spans="1:28" s="270" customFormat="1" ht="29.45" customHeight="1" x14ac:dyDescent="0.15">
      <c r="A25" s="271"/>
      <c r="B25" s="279" t="s">
        <v>675</v>
      </c>
      <c r="C25" s="278"/>
      <c r="D25" s="278"/>
      <c r="E25" s="278"/>
      <c r="F25" s="290"/>
      <c r="G25" s="289"/>
      <c r="H25" s="289"/>
      <c r="I25" s="289" t="s">
        <v>674</v>
      </c>
      <c r="J25" s="289"/>
      <c r="K25" s="289" t="s">
        <v>673</v>
      </c>
      <c r="L25" s="289"/>
      <c r="M25" s="289" t="s">
        <v>672</v>
      </c>
      <c r="N25" s="289"/>
      <c r="O25" s="507" t="s">
        <v>671</v>
      </c>
      <c r="P25" s="508"/>
      <c r="Q25" s="508"/>
      <c r="R25" s="508"/>
      <c r="S25" s="508"/>
      <c r="T25" s="508"/>
      <c r="U25" s="508"/>
      <c r="V25" s="508"/>
      <c r="W25" s="508"/>
      <c r="X25" s="508"/>
      <c r="Y25" s="508"/>
      <c r="Z25" s="509"/>
      <c r="AA25" s="271"/>
      <c r="AB25" s="271"/>
    </row>
    <row r="26" spans="1:28" s="270" customFormat="1" ht="15" customHeight="1" x14ac:dyDescent="0.15">
      <c r="A26" s="271"/>
      <c r="B26" s="259"/>
      <c r="C26" s="259"/>
      <c r="D26" s="259"/>
      <c r="E26" s="259"/>
      <c r="F26" s="271"/>
      <c r="G26" s="271"/>
      <c r="H26" s="271"/>
      <c r="I26" s="271"/>
      <c r="J26" s="271"/>
      <c r="K26" s="271"/>
      <c r="L26" s="271"/>
      <c r="M26" s="271"/>
      <c r="N26" s="271"/>
      <c r="O26" s="273"/>
      <c r="P26" s="272"/>
      <c r="Q26" s="272"/>
      <c r="R26" s="272"/>
      <c r="S26" s="272"/>
      <c r="T26" s="272"/>
      <c r="U26" s="272"/>
      <c r="V26" s="272"/>
      <c r="W26" s="272"/>
      <c r="X26" s="272"/>
      <c r="Y26" s="272"/>
      <c r="Z26" s="272"/>
      <c r="AA26" s="271"/>
      <c r="AB26" s="271"/>
    </row>
    <row r="27" spans="1:28" s="259" customFormat="1" ht="22.15" customHeight="1" x14ac:dyDescent="0.15">
      <c r="C27" s="259" t="s">
        <v>233</v>
      </c>
    </row>
    <row r="28" spans="1:28" ht="9.9499999999999993" customHeight="1" x14ac:dyDescent="0.15"/>
    <row r="29" spans="1:28" s="259" customFormat="1" ht="22.15" customHeight="1" x14ac:dyDescent="0.15">
      <c r="B29" s="497"/>
      <c r="C29" s="497"/>
      <c r="D29" s="497"/>
      <c r="F29" s="259" t="s">
        <v>554</v>
      </c>
    </row>
    <row r="30" spans="1:28" s="259" customFormat="1" ht="9.9499999999999993" customHeight="1" x14ac:dyDescent="0.15"/>
    <row r="31" spans="1:28" s="259" customFormat="1" ht="22.15" customHeight="1" x14ac:dyDescent="0.15">
      <c r="C31" s="259" t="s">
        <v>56</v>
      </c>
    </row>
    <row r="32" spans="1:28" ht="15" customHeight="1" x14ac:dyDescent="0.15"/>
    <row r="33" spans="2:27" ht="22.15" customHeight="1" x14ac:dyDescent="0.15">
      <c r="E33" s="259"/>
      <c r="F33" s="259" t="s">
        <v>670</v>
      </c>
    </row>
    <row r="34" spans="2:27" ht="9.9499999999999993" customHeight="1" x14ac:dyDescent="0.15">
      <c r="E34" s="259"/>
      <c r="F34" s="269"/>
      <c r="G34" s="268"/>
      <c r="H34" s="268"/>
      <c r="I34" s="268"/>
      <c r="J34" s="268"/>
      <c r="K34" s="268"/>
      <c r="L34" s="268"/>
      <c r="M34" s="268"/>
      <c r="N34" s="268"/>
      <c r="O34" s="268"/>
      <c r="P34" s="268"/>
      <c r="Q34" s="268"/>
      <c r="R34" s="268"/>
      <c r="S34" s="268"/>
      <c r="T34" s="268"/>
      <c r="U34" s="268"/>
      <c r="V34" s="268"/>
      <c r="W34" s="268"/>
      <c r="X34" s="268"/>
      <c r="Y34" s="268"/>
      <c r="Z34" s="268"/>
      <c r="AA34" s="267"/>
    </row>
    <row r="35" spans="2:27" ht="20.100000000000001" customHeight="1" x14ac:dyDescent="0.15">
      <c r="F35" s="291" t="s">
        <v>669</v>
      </c>
      <c r="M35" s="285" t="s">
        <v>668</v>
      </c>
      <c r="N35" s="286"/>
      <c r="O35" s="286"/>
      <c r="P35" s="286"/>
      <c r="Q35" s="286"/>
      <c r="R35" s="286"/>
      <c r="S35" s="286"/>
      <c r="T35" s="286"/>
      <c r="U35" s="286"/>
      <c r="V35" s="286"/>
      <c r="W35" s="286"/>
      <c r="X35" s="286"/>
      <c r="Y35" s="286"/>
      <c r="Z35" s="286"/>
      <c r="AA35" s="264"/>
    </row>
    <row r="36" spans="2:27" ht="20.100000000000001" customHeight="1" x14ac:dyDescent="0.15">
      <c r="F36" s="284" t="s">
        <v>667</v>
      </c>
      <c r="AA36" s="264"/>
    </row>
    <row r="37" spans="2:27" ht="9.9499999999999993" customHeight="1" x14ac:dyDescent="0.15">
      <c r="D37" s="259"/>
      <c r="F37" s="266"/>
      <c r="AA37" s="264"/>
    </row>
    <row r="38" spans="2:27" ht="22.35" customHeight="1" x14ac:dyDescent="0.15">
      <c r="D38" s="259"/>
      <c r="F38" s="265" t="s">
        <v>117</v>
      </c>
      <c r="AA38" s="264"/>
    </row>
    <row r="39" spans="2:27" ht="22.35" customHeight="1" x14ac:dyDescent="0.15">
      <c r="F39" s="266"/>
      <c r="AA39" s="264"/>
    </row>
    <row r="40" spans="2:27" ht="22.35" customHeight="1" x14ac:dyDescent="0.15">
      <c r="F40" s="265" t="s">
        <v>116</v>
      </c>
      <c r="AA40" s="264"/>
    </row>
    <row r="41" spans="2:27" ht="9.9499999999999993" customHeight="1" x14ac:dyDescent="0.15">
      <c r="F41" s="263"/>
      <c r="G41" s="262"/>
      <c r="H41" s="262"/>
      <c r="I41" s="262"/>
      <c r="J41" s="262"/>
      <c r="K41" s="262"/>
      <c r="L41" s="262"/>
      <c r="M41" s="262"/>
      <c r="N41" s="262"/>
      <c r="O41" s="262"/>
      <c r="P41" s="262"/>
      <c r="Q41" s="262"/>
      <c r="R41" s="262"/>
      <c r="S41" s="262"/>
      <c r="T41" s="262"/>
      <c r="U41" s="262"/>
      <c r="V41" s="262"/>
      <c r="W41" s="262"/>
      <c r="X41" s="262"/>
      <c r="Y41" s="262"/>
      <c r="Z41" s="262"/>
      <c r="AA41" s="261"/>
    </row>
    <row r="42" spans="2:27" ht="12.95" customHeight="1" x14ac:dyDescent="0.15">
      <c r="K42" s="258"/>
      <c r="L42" s="257"/>
    </row>
    <row r="43" spans="2:27" ht="12.95" customHeight="1" x14ac:dyDescent="0.15">
      <c r="B43" s="260"/>
      <c r="C43" s="260"/>
      <c r="D43" s="260"/>
      <c r="F43" s="260" t="s">
        <v>666</v>
      </c>
      <c r="K43" s="258"/>
      <c r="L43" s="257"/>
    </row>
    <row r="44" spans="2:27" ht="12.95" customHeight="1" x14ac:dyDescent="0.15">
      <c r="D44" s="260"/>
      <c r="F44" s="260" t="s">
        <v>665</v>
      </c>
      <c r="K44" s="258"/>
      <c r="L44" s="257"/>
    </row>
    <row r="45" spans="2:27" ht="12.95" customHeight="1" x14ac:dyDescent="0.15">
      <c r="D45" s="260"/>
      <c r="F45" s="260" t="s">
        <v>664</v>
      </c>
      <c r="K45" s="258"/>
      <c r="L45" s="257"/>
    </row>
    <row r="46" spans="2:27" ht="15" customHeight="1" x14ac:dyDescent="0.15">
      <c r="F46" s="257"/>
      <c r="H46" s="258"/>
      <c r="I46" s="258"/>
      <c r="K46" s="258"/>
      <c r="L46" s="259"/>
    </row>
    <row r="47" spans="2:27" ht="22.15" customHeight="1" x14ac:dyDescent="0.15">
      <c r="K47" s="258"/>
      <c r="L47" s="257"/>
    </row>
  </sheetData>
  <mergeCells count="26">
    <mergeCell ref="B2:C2"/>
    <mergeCell ref="D2:I2"/>
    <mergeCell ref="S2:AB2"/>
    <mergeCell ref="A4:AB4"/>
    <mergeCell ref="E6:Z6"/>
    <mergeCell ref="B29:D29"/>
    <mergeCell ref="M13:T13"/>
    <mergeCell ref="C13:D13"/>
    <mergeCell ref="C15:D15"/>
    <mergeCell ref="C16:D16"/>
    <mergeCell ref="C17:D17"/>
    <mergeCell ref="G20:K20"/>
    <mergeCell ref="M20:T20"/>
    <mergeCell ref="C20:D21"/>
    <mergeCell ref="O25:Z25"/>
    <mergeCell ref="E8:Z8"/>
    <mergeCell ref="M15:T15"/>
    <mergeCell ref="G17:K17"/>
    <mergeCell ref="B12:D12"/>
    <mergeCell ref="B10:D10"/>
    <mergeCell ref="G10:J10"/>
    <mergeCell ref="G13:K13"/>
    <mergeCell ref="G15:K15"/>
    <mergeCell ref="G16:K16"/>
    <mergeCell ref="M16:T16"/>
    <mergeCell ref="M17:T17"/>
  </mergeCells>
  <phoneticPr fontId="1"/>
  <pageMargins left="0.74803149606299213" right="0.27559055118110237" top="0.51181102362204722" bottom="0.51181102362204722" header="0.35433070866141736" footer="0.23622047244094491"/>
  <pageSetup paperSize="9" scale="9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O55"/>
  <sheetViews>
    <sheetView view="pageBreakPreview" zoomScaleNormal="100" zoomScaleSheetLayoutView="100" workbookViewId="0">
      <selection sqref="A1:D1"/>
    </sheetView>
  </sheetViews>
  <sheetFormatPr defaultColWidth="2.5" defaultRowHeight="24" customHeight="1" x14ac:dyDescent="0.15"/>
  <cols>
    <col min="1" max="16384" width="2.5" style="109"/>
  </cols>
  <sheetData>
    <row r="1" spans="1:41" ht="24" customHeight="1" x14ac:dyDescent="0.15">
      <c r="A1" s="548" t="s">
        <v>120</v>
      </c>
      <c r="B1" s="549"/>
      <c r="C1" s="549"/>
      <c r="D1" s="550"/>
      <c r="E1" s="551" t="s">
        <v>282</v>
      </c>
      <c r="F1" s="549"/>
      <c r="G1" s="549"/>
      <c r="H1" s="550"/>
      <c r="I1" s="552" t="s">
        <v>281</v>
      </c>
      <c r="J1" s="549"/>
      <c r="K1" s="549"/>
      <c r="L1" s="550"/>
      <c r="M1" s="553" t="s">
        <v>280</v>
      </c>
      <c r="N1" s="554"/>
      <c r="O1" s="554"/>
      <c r="P1" s="554"/>
      <c r="Q1" s="554"/>
      <c r="R1" s="554"/>
      <c r="S1" s="554"/>
      <c r="T1" s="555"/>
      <c r="U1" s="551" t="s">
        <v>49</v>
      </c>
      <c r="V1" s="549"/>
      <c r="W1" s="549"/>
      <c r="X1" s="556"/>
      <c r="Y1" s="12"/>
      <c r="Z1" s="12"/>
      <c r="AA1" s="12"/>
      <c r="AB1" s="12"/>
      <c r="AC1" s="548" t="s">
        <v>30</v>
      </c>
      <c r="AD1" s="549"/>
      <c r="AE1" s="549"/>
      <c r="AF1" s="550"/>
      <c r="AG1" s="552" t="s">
        <v>279</v>
      </c>
      <c r="AH1" s="549"/>
      <c r="AI1" s="549"/>
      <c r="AJ1" s="556"/>
      <c r="AN1" s="109" t="s">
        <v>278</v>
      </c>
      <c r="AO1" s="109" t="s">
        <v>277</v>
      </c>
    </row>
    <row r="2" spans="1:41" ht="54.75" customHeight="1" x14ac:dyDescent="0.15">
      <c r="A2" s="530"/>
      <c r="B2" s="523"/>
      <c r="C2" s="523"/>
      <c r="D2" s="531"/>
      <c r="E2" s="540"/>
      <c r="F2" s="523"/>
      <c r="G2" s="523"/>
      <c r="H2" s="531"/>
      <c r="I2" s="540"/>
      <c r="J2" s="523"/>
      <c r="K2" s="523"/>
      <c r="L2" s="531"/>
      <c r="M2" s="540"/>
      <c r="N2" s="523"/>
      <c r="O2" s="523"/>
      <c r="P2" s="523"/>
      <c r="Q2" s="523"/>
      <c r="R2" s="523"/>
      <c r="S2" s="523"/>
      <c r="T2" s="531"/>
      <c r="U2" s="540"/>
      <c r="V2" s="523"/>
      <c r="W2" s="523"/>
      <c r="X2" s="524"/>
      <c r="AC2" s="530"/>
      <c r="AD2" s="523"/>
      <c r="AE2" s="523"/>
      <c r="AF2" s="531"/>
      <c r="AG2" s="540"/>
      <c r="AH2" s="523"/>
      <c r="AI2" s="523"/>
      <c r="AJ2" s="524"/>
    </row>
    <row r="3" spans="1:41" ht="24" customHeight="1" x14ac:dyDescent="0.15">
      <c r="C3" s="111"/>
      <c r="D3" s="111"/>
      <c r="E3" s="111"/>
      <c r="F3" s="111"/>
      <c r="G3" s="111"/>
      <c r="H3" s="111"/>
      <c r="I3" s="128"/>
      <c r="J3" s="128"/>
      <c r="K3" s="128"/>
      <c r="L3" s="128"/>
      <c r="M3" s="546" t="s">
        <v>275</v>
      </c>
      <c r="N3" s="546"/>
      <c r="O3" s="546"/>
      <c r="P3" s="546"/>
      <c r="Q3" s="546"/>
      <c r="R3" s="546"/>
      <c r="S3" s="546"/>
      <c r="T3" s="546"/>
      <c r="U3" s="546"/>
      <c r="V3" s="546"/>
      <c r="W3" s="546"/>
      <c r="X3" s="546"/>
      <c r="Y3" s="128"/>
      <c r="Z3" s="128"/>
      <c r="AA3" s="128"/>
      <c r="AB3" s="128"/>
      <c r="AE3" s="127" t="s">
        <v>274</v>
      </c>
      <c r="AF3" s="547"/>
      <c r="AG3" s="547"/>
      <c r="AH3" s="547"/>
      <c r="AI3" s="547"/>
      <c r="AJ3" s="547"/>
    </row>
    <row r="4" spans="1:41" ht="7.5" customHeight="1" x14ac:dyDescent="0.15">
      <c r="C4" s="111"/>
      <c r="D4" s="111"/>
      <c r="E4" s="111"/>
      <c r="F4" s="111"/>
      <c r="G4" s="111"/>
      <c r="H4" s="111"/>
      <c r="I4" s="111"/>
      <c r="J4" s="111"/>
      <c r="K4" s="111"/>
      <c r="M4" s="546"/>
      <c r="N4" s="546"/>
      <c r="O4" s="546"/>
      <c r="P4" s="546"/>
      <c r="Q4" s="546"/>
      <c r="R4" s="546"/>
      <c r="S4" s="546"/>
      <c r="T4" s="546"/>
      <c r="U4" s="546"/>
      <c r="V4" s="546"/>
      <c r="W4" s="546"/>
      <c r="X4" s="546"/>
    </row>
    <row r="5" spans="1:41" ht="24" customHeight="1" x14ac:dyDescent="0.15">
      <c r="A5" s="541" t="s">
        <v>273</v>
      </c>
      <c r="B5" s="542"/>
      <c r="C5" s="542"/>
      <c r="D5" s="542"/>
      <c r="E5" s="542"/>
      <c r="F5" s="542"/>
      <c r="G5" s="542"/>
      <c r="H5" s="542"/>
      <c r="I5" s="542"/>
      <c r="J5" s="542"/>
      <c r="K5" s="542"/>
      <c r="L5" s="542"/>
      <c r="M5" s="542"/>
      <c r="N5" s="542"/>
      <c r="O5" s="542"/>
      <c r="P5" s="542"/>
      <c r="Q5" s="542"/>
      <c r="R5" s="542"/>
      <c r="S5" s="542"/>
      <c r="T5" s="542"/>
      <c r="U5" s="542"/>
      <c r="V5" s="542"/>
      <c r="W5" s="542"/>
      <c r="X5" s="542"/>
      <c r="Y5" s="542" t="s">
        <v>272</v>
      </c>
      <c r="Z5" s="542"/>
      <c r="AA5" s="542"/>
      <c r="AB5" s="542"/>
      <c r="AC5" s="542"/>
      <c r="AD5" s="543" t="s">
        <v>271</v>
      </c>
      <c r="AE5" s="543"/>
      <c r="AF5" s="543"/>
      <c r="AG5" s="543"/>
      <c r="AH5" s="543"/>
      <c r="AI5" s="543"/>
      <c r="AJ5" s="544"/>
    </row>
    <row r="6" spans="1:41" ht="24" customHeight="1" x14ac:dyDescent="0.15">
      <c r="A6" s="527" t="s">
        <v>270</v>
      </c>
      <c r="B6" s="528"/>
      <c r="C6" s="535" t="s">
        <v>269</v>
      </c>
      <c r="D6" s="538"/>
      <c r="E6" s="538"/>
      <c r="F6" s="536"/>
      <c r="G6" s="126" t="s">
        <v>242</v>
      </c>
      <c r="H6" s="525" t="s">
        <v>268</v>
      </c>
      <c r="I6" s="525"/>
      <c r="J6" s="525"/>
      <c r="K6" s="525"/>
      <c r="L6" s="118"/>
      <c r="M6" s="118" t="s">
        <v>242</v>
      </c>
      <c r="N6" s="525" t="s">
        <v>28</v>
      </c>
      <c r="O6" s="525"/>
      <c r="P6" s="525"/>
      <c r="Q6" s="545"/>
      <c r="R6" s="535" t="s">
        <v>267</v>
      </c>
      <c r="S6" s="538"/>
      <c r="T6" s="538"/>
      <c r="U6" s="538"/>
      <c r="V6" s="538"/>
      <c r="W6" s="536"/>
      <c r="X6" s="535" t="s">
        <v>557</v>
      </c>
      <c r="Y6" s="538"/>
      <c r="Z6" s="538"/>
      <c r="AA6" s="538"/>
      <c r="AB6" s="538"/>
      <c r="AC6" s="538"/>
      <c r="AD6" s="538"/>
      <c r="AE6" s="538"/>
      <c r="AF6" s="538"/>
      <c r="AG6" s="538"/>
      <c r="AH6" s="538"/>
      <c r="AI6" s="538"/>
      <c r="AJ6" s="539"/>
    </row>
    <row r="7" spans="1:41" ht="18.75" customHeight="1" x14ac:dyDescent="0.15">
      <c r="A7" s="529"/>
      <c r="B7" s="528"/>
      <c r="C7" s="534" t="s">
        <v>266</v>
      </c>
      <c r="D7" s="520"/>
      <c r="E7" s="520"/>
      <c r="F7" s="528"/>
      <c r="G7" s="119" t="s">
        <v>242</v>
      </c>
      <c r="H7" s="514" t="s">
        <v>261</v>
      </c>
      <c r="I7" s="514"/>
      <c r="J7" s="514"/>
      <c r="K7" s="514"/>
      <c r="L7" s="514"/>
      <c r="M7" s="514"/>
      <c r="N7" s="514"/>
      <c r="O7" s="110" t="s">
        <v>260</v>
      </c>
      <c r="P7" s="109" t="s">
        <v>259</v>
      </c>
      <c r="R7" s="109" t="s">
        <v>258</v>
      </c>
      <c r="S7" s="109" t="s">
        <v>256</v>
      </c>
      <c r="T7" s="109" t="s">
        <v>255</v>
      </c>
      <c r="AJ7" s="113"/>
    </row>
    <row r="8" spans="1:41" ht="18.75" customHeight="1" x14ac:dyDescent="0.15">
      <c r="A8" s="529"/>
      <c r="B8" s="528"/>
      <c r="C8" s="535"/>
      <c r="D8" s="538"/>
      <c r="E8" s="538"/>
      <c r="F8" s="536"/>
      <c r="G8" s="119" t="s">
        <v>242</v>
      </c>
      <c r="H8" s="525" t="s">
        <v>254</v>
      </c>
      <c r="I8" s="525"/>
      <c r="J8" s="525"/>
      <c r="K8" s="525"/>
      <c r="L8" s="525"/>
      <c r="M8" s="525"/>
      <c r="N8" s="525"/>
      <c r="O8" s="525"/>
      <c r="P8" s="111" t="s">
        <v>242</v>
      </c>
      <c r="Q8" s="525" t="s">
        <v>246</v>
      </c>
      <c r="R8" s="525"/>
      <c r="S8" s="111" t="s">
        <v>242</v>
      </c>
      <c r="T8" s="525" t="s">
        <v>253</v>
      </c>
      <c r="U8" s="525"/>
      <c r="V8" s="111" t="s">
        <v>242</v>
      </c>
      <c r="W8" s="525" t="s">
        <v>245</v>
      </c>
      <c r="X8" s="525"/>
      <c r="Y8" s="111" t="s">
        <v>242</v>
      </c>
      <c r="Z8" s="525" t="s">
        <v>244</v>
      </c>
      <c r="AA8" s="525"/>
      <c r="AB8" s="111" t="s">
        <v>242</v>
      </c>
      <c r="AC8" s="525" t="s">
        <v>243</v>
      </c>
      <c r="AD8" s="525"/>
      <c r="AE8" s="111" t="s">
        <v>242</v>
      </c>
      <c r="AF8" s="525" t="s">
        <v>241</v>
      </c>
      <c r="AG8" s="525"/>
      <c r="AH8" s="525"/>
      <c r="AI8" s="525"/>
      <c r="AJ8" s="526"/>
    </row>
    <row r="9" spans="1:41" ht="24" customHeight="1" x14ac:dyDescent="0.15">
      <c r="A9" s="529"/>
      <c r="B9" s="528"/>
      <c r="C9" s="125" t="s">
        <v>264</v>
      </c>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24"/>
    </row>
    <row r="10" spans="1:41" ht="24" customHeight="1" x14ac:dyDescent="0.15">
      <c r="A10" s="529"/>
      <c r="B10" s="528"/>
      <c r="C10" s="123"/>
      <c r="AJ10" s="113"/>
    </row>
    <row r="11" spans="1:41" ht="24" customHeight="1" x14ac:dyDescent="0.15">
      <c r="A11" s="529"/>
      <c r="B11" s="528"/>
      <c r="C11" s="123"/>
      <c r="AJ11" s="113"/>
    </row>
    <row r="12" spans="1:41" ht="24" customHeight="1" x14ac:dyDescent="0.15">
      <c r="A12" s="529"/>
      <c r="B12" s="528"/>
      <c r="C12" s="123"/>
      <c r="AJ12" s="113"/>
    </row>
    <row r="13" spans="1:41" ht="24" customHeight="1" x14ac:dyDescent="0.15">
      <c r="A13" s="529"/>
      <c r="B13" s="528"/>
      <c r="C13" s="123"/>
      <c r="AJ13" s="113"/>
    </row>
    <row r="14" spans="1:41" ht="24" customHeight="1" x14ac:dyDescent="0.15">
      <c r="A14" s="529"/>
      <c r="B14" s="528"/>
      <c r="C14" s="123"/>
      <c r="AJ14" s="113"/>
    </row>
    <row r="15" spans="1:41" ht="24" customHeight="1" x14ac:dyDescent="0.15">
      <c r="A15" s="530"/>
      <c r="B15" s="531"/>
      <c r="C15" s="122" t="s">
        <v>263</v>
      </c>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21"/>
    </row>
    <row r="16" spans="1:41" ht="24" customHeight="1" x14ac:dyDescent="0.15">
      <c r="A16" s="527" t="s">
        <v>265</v>
      </c>
      <c r="B16" s="528"/>
      <c r="C16" s="109" t="s">
        <v>264</v>
      </c>
      <c r="AJ16" s="113"/>
    </row>
    <row r="17" spans="1:36" ht="24" customHeight="1" x14ac:dyDescent="0.15">
      <c r="A17" s="529"/>
      <c r="B17" s="528"/>
      <c r="AJ17" s="113"/>
    </row>
    <row r="18" spans="1:36" ht="24" customHeight="1" x14ac:dyDescent="0.15">
      <c r="A18" s="529"/>
      <c r="B18" s="528"/>
      <c r="AJ18" s="113"/>
    </row>
    <row r="19" spans="1:36" ht="24" customHeight="1" x14ac:dyDescent="0.15">
      <c r="A19" s="529"/>
      <c r="B19" s="528"/>
      <c r="AJ19" s="113"/>
    </row>
    <row r="20" spans="1:36" ht="24" customHeight="1" x14ac:dyDescent="0.15">
      <c r="A20" s="529"/>
      <c r="B20" s="528"/>
      <c r="AJ20" s="113"/>
    </row>
    <row r="21" spans="1:36" ht="24" customHeight="1" x14ac:dyDescent="0.15">
      <c r="A21" s="529"/>
      <c r="B21" s="528"/>
      <c r="AJ21" s="113"/>
    </row>
    <row r="22" spans="1:36" ht="24" customHeight="1" x14ac:dyDescent="0.15">
      <c r="A22" s="529"/>
      <c r="B22" s="528"/>
      <c r="C22" s="118" t="s">
        <v>263</v>
      </c>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20"/>
    </row>
    <row r="23" spans="1:36" ht="18.75" customHeight="1" x14ac:dyDescent="0.15">
      <c r="A23" s="529"/>
      <c r="B23" s="528"/>
      <c r="C23" s="532" t="s">
        <v>262</v>
      </c>
      <c r="D23" s="533"/>
      <c r="E23" s="116" t="s">
        <v>248</v>
      </c>
      <c r="J23" s="119" t="s">
        <v>260</v>
      </c>
      <c r="K23" s="519" t="s">
        <v>261</v>
      </c>
      <c r="L23" s="519"/>
      <c r="M23" s="519"/>
      <c r="N23" s="519"/>
      <c r="O23" s="519"/>
      <c r="P23" s="519"/>
      <c r="Q23" s="519"/>
      <c r="R23" s="110" t="s">
        <v>260</v>
      </c>
      <c r="S23" s="109" t="s">
        <v>259</v>
      </c>
      <c r="U23" s="109" t="s">
        <v>258</v>
      </c>
      <c r="V23" s="109" t="s">
        <v>256</v>
      </c>
      <c r="W23" s="109" t="s">
        <v>255</v>
      </c>
      <c r="AJ23" s="113"/>
    </row>
    <row r="24" spans="1:36" ht="18.75" customHeight="1" x14ac:dyDescent="0.15">
      <c r="A24" s="529"/>
      <c r="B24" s="528"/>
      <c r="C24" s="534"/>
      <c r="D24" s="528"/>
      <c r="J24" s="119" t="s">
        <v>242</v>
      </c>
      <c r="K24" s="519" t="s">
        <v>254</v>
      </c>
      <c r="L24" s="519"/>
      <c r="M24" s="519"/>
      <c r="N24" s="519"/>
      <c r="O24" s="519"/>
      <c r="P24" s="519"/>
      <c r="Q24" s="519"/>
      <c r="R24" s="519"/>
      <c r="S24" s="111" t="s">
        <v>242</v>
      </c>
      <c r="T24" s="110" t="s">
        <v>246</v>
      </c>
      <c r="U24" s="110"/>
      <c r="V24" s="111" t="s">
        <v>242</v>
      </c>
      <c r="W24" s="110" t="s">
        <v>253</v>
      </c>
      <c r="X24" s="110"/>
      <c r="Y24" s="111" t="s">
        <v>242</v>
      </c>
      <c r="Z24" s="519" t="s">
        <v>252</v>
      </c>
      <c r="AA24" s="519"/>
      <c r="AB24" s="111" t="s">
        <v>242</v>
      </c>
      <c r="AC24" s="519" t="s">
        <v>241</v>
      </c>
      <c r="AD24" s="519"/>
      <c r="AE24" s="519"/>
      <c r="AF24" s="519"/>
      <c r="AG24" s="519"/>
      <c r="AH24" s="520" t="s">
        <v>251</v>
      </c>
      <c r="AI24" s="520"/>
      <c r="AJ24" s="537"/>
    </row>
    <row r="25" spans="1:36" ht="21.75" customHeight="1" x14ac:dyDescent="0.15">
      <c r="A25" s="529"/>
      <c r="B25" s="528"/>
      <c r="C25" s="534"/>
      <c r="D25" s="528"/>
      <c r="E25" s="115"/>
      <c r="F25" s="521" t="s">
        <v>250</v>
      </c>
      <c r="G25" s="521"/>
      <c r="H25" s="521"/>
      <c r="I25" s="521"/>
      <c r="J25" s="522"/>
      <c r="K25" s="522"/>
      <c r="L25" s="522"/>
      <c r="M25" s="522"/>
      <c r="N25" s="522"/>
      <c r="O25" s="522"/>
      <c r="P25" s="522"/>
      <c r="Q25" s="522"/>
      <c r="R25" s="114"/>
      <c r="AJ25" s="113"/>
    </row>
    <row r="26" spans="1:36" ht="18.75" customHeight="1" x14ac:dyDescent="0.15">
      <c r="A26" s="529"/>
      <c r="B26" s="528"/>
      <c r="C26" s="535"/>
      <c r="D26" s="536"/>
      <c r="E26" s="118"/>
      <c r="F26" s="118"/>
      <c r="G26" s="118"/>
      <c r="H26" s="118"/>
      <c r="I26" s="118"/>
      <c r="J26" s="118"/>
      <c r="K26" s="118"/>
      <c r="L26" s="118"/>
      <c r="M26" s="118"/>
      <c r="N26" s="118"/>
      <c r="O26" s="118"/>
      <c r="P26" s="118"/>
      <c r="Q26" s="118"/>
      <c r="R26" s="118"/>
      <c r="S26" s="118"/>
      <c r="T26" s="118"/>
      <c r="U26" s="118"/>
      <c r="V26" s="118"/>
      <c r="W26" s="118"/>
      <c r="X26" s="118"/>
      <c r="Y26" s="118"/>
      <c r="Z26" s="538" t="s">
        <v>556</v>
      </c>
      <c r="AA26" s="538"/>
      <c r="AB26" s="538"/>
      <c r="AC26" s="538"/>
      <c r="AD26" s="538"/>
      <c r="AE26" s="538"/>
      <c r="AF26" s="538"/>
      <c r="AG26" s="538"/>
      <c r="AH26" s="538"/>
      <c r="AI26" s="538"/>
      <c r="AJ26" s="539"/>
    </row>
    <row r="27" spans="1:36" ht="18.75" customHeight="1" x14ac:dyDescent="0.15">
      <c r="A27" s="529"/>
      <c r="B27" s="528"/>
      <c r="C27" s="532" t="s">
        <v>249</v>
      </c>
      <c r="D27" s="533"/>
      <c r="E27" s="109" t="s">
        <v>248</v>
      </c>
      <c r="J27" s="117" t="s">
        <v>242</v>
      </c>
      <c r="K27" s="514" t="s">
        <v>247</v>
      </c>
      <c r="L27" s="514"/>
      <c r="M27" s="117" t="s">
        <v>242</v>
      </c>
      <c r="N27" s="514" t="s">
        <v>246</v>
      </c>
      <c r="O27" s="514"/>
      <c r="P27" s="117" t="s">
        <v>242</v>
      </c>
      <c r="Q27" s="514" t="s">
        <v>245</v>
      </c>
      <c r="R27" s="514"/>
      <c r="S27" s="117" t="s">
        <v>242</v>
      </c>
      <c r="T27" s="514" t="s">
        <v>244</v>
      </c>
      <c r="U27" s="514"/>
      <c r="V27" s="117" t="s">
        <v>242</v>
      </c>
      <c r="W27" s="514" t="s">
        <v>243</v>
      </c>
      <c r="X27" s="514"/>
      <c r="Y27" s="116"/>
      <c r="Z27" s="116"/>
      <c r="AA27" s="116"/>
      <c r="AB27" s="116"/>
      <c r="AC27" s="116"/>
      <c r="AD27" s="116"/>
      <c r="AE27" s="116"/>
      <c r="AF27" s="116"/>
      <c r="AJ27" s="113"/>
    </row>
    <row r="28" spans="1:36" ht="18.75" customHeight="1" x14ac:dyDescent="0.15">
      <c r="A28" s="529"/>
      <c r="B28" s="528"/>
      <c r="C28" s="534"/>
      <c r="D28" s="528"/>
      <c r="J28" s="111" t="s">
        <v>242</v>
      </c>
      <c r="K28" s="519" t="s">
        <v>241</v>
      </c>
      <c r="L28" s="519"/>
      <c r="M28" s="519"/>
      <c r="N28" s="519"/>
      <c r="O28" s="519"/>
      <c r="P28" s="111"/>
      <c r="S28" s="111"/>
      <c r="AA28" s="520" t="s">
        <v>240</v>
      </c>
      <c r="AB28" s="520"/>
      <c r="AC28" s="520"/>
      <c r="AJ28" s="113"/>
    </row>
    <row r="29" spans="1:36" ht="21.75" customHeight="1" x14ac:dyDescent="0.15">
      <c r="A29" s="529"/>
      <c r="B29" s="528"/>
      <c r="C29" s="534"/>
      <c r="D29" s="528"/>
      <c r="E29" s="115"/>
      <c r="F29" s="521" t="s">
        <v>30</v>
      </c>
      <c r="G29" s="521"/>
      <c r="H29" s="521"/>
      <c r="I29" s="521"/>
      <c r="J29" s="522"/>
      <c r="K29" s="522"/>
      <c r="L29" s="522"/>
      <c r="M29" s="522"/>
      <c r="N29" s="522"/>
      <c r="O29" s="522"/>
      <c r="P29" s="522"/>
      <c r="Q29" s="522"/>
      <c r="R29" s="114"/>
      <c r="AJ29" s="113"/>
    </row>
    <row r="30" spans="1:36" ht="18.75" customHeight="1" x14ac:dyDescent="0.15">
      <c r="A30" s="530"/>
      <c r="B30" s="531"/>
      <c r="C30" s="540"/>
      <c r="D30" s="531"/>
      <c r="E30" s="112"/>
      <c r="F30" s="112"/>
      <c r="G30" s="112"/>
      <c r="H30" s="112"/>
      <c r="I30" s="112"/>
      <c r="J30" s="112"/>
      <c r="K30" s="112"/>
      <c r="L30" s="112"/>
      <c r="M30" s="112"/>
      <c r="N30" s="112"/>
      <c r="O30" s="112"/>
      <c r="P30" s="112"/>
      <c r="Q30" s="112"/>
      <c r="R30" s="112"/>
      <c r="S30" s="112"/>
      <c r="T30" s="112"/>
      <c r="U30" s="112"/>
      <c r="V30" s="112"/>
      <c r="W30" s="112"/>
      <c r="X30" s="112"/>
      <c r="Y30" s="112"/>
      <c r="Z30" s="523" t="s">
        <v>556</v>
      </c>
      <c r="AA30" s="523"/>
      <c r="AB30" s="523"/>
      <c r="AC30" s="523"/>
      <c r="AD30" s="523"/>
      <c r="AE30" s="523"/>
      <c r="AF30" s="523"/>
      <c r="AG30" s="523"/>
      <c r="AH30" s="523"/>
      <c r="AI30" s="523"/>
      <c r="AJ30" s="524"/>
    </row>
    <row r="31" spans="1:36" ht="34.5" customHeight="1" x14ac:dyDescent="0.15">
      <c r="A31" s="517" t="s">
        <v>239</v>
      </c>
      <c r="B31" s="517"/>
      <c r="C31" s="517"/>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c r="AG31" s="517"/>
      <c r="AH31" s="517"/>
      <c r="AI31" s="517"/>
      <c r="AJ31" s="517"/>
    </row>
    <row r="32" spans="1:36" ht="21.75" customHeight="1" x14ac:dyDescent="0.15">
      <c r="A32" s="518" t="s">
        <v>238</v>
      </c>
      <c r="B32" s="518"/>
      <c r="C32" s="518"/>
      <c r="D32" s="518"/>
      <c r="E32" s="518"/>
      <c r="F32" s="518"/>
      <c r="Q32" s="111"/>
    </row>
    <row r="33" spans="1:36" ht="26.25" customHeight="1" x14ac:dyDescent="0.15">
      <c r="A33" s="515"/>
      <c r="B33" s="396"/>
      <c r="C33" s="396"/>
      <c r="D33" s="396"/>
      <c r="E33" s="396"/>
      <c r="F33" s="396"/>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6"/>
      <c r="AI33" s="396"/>
      <c r="AJ33" s="397"/>
    </row>
    <row r="34" spans="1:36" ht="52.5" customHeight="1" x14ac:dyDescent="0.15">
      <c r="A34" s="516"/>
      <c r="B34" s="398"/>
      <c r="C34" s="398"/>
      <c r="D34" s="398"/>
      <c r="E34" s="398"/>
      <c r="F34" s="398"/>
      <c r="G34" s="398"/>
      <c r="H34" s="398"/>
      <c r="I34" s="398"/>
      <c r="J34" s="398"/>
      <c r="K34" s="398"/>
      <c r="L34" s="398"/>
      <c r="M34" s="398"/>
      <c r="N34" s="398"/>
      <c r="O34" s="398"/>
      <c r="P34" s="398"/>
      <c r="Q34" s="398"/>
      <c r="R34" s="398"/>
      <c r="S34" s="398"/>
      <c r="T34" s="398"/>
      <c r="U34" s="398"/>
      <c r="V34" s="398"/>
      <c r="W34" s="398"/>
      <c r="X34" s="398"/>
      <c r="Y34" s="398"/>
      <c r="Z34" s="398"/>
      <c r="AA34" s="398"/>
      <c r="AB34" s="398"/>
      <c r="AC34" s="398"/>
      <c r="AD34" s="398"/>
      <c r="AE34" s="398"/>
      <c r="AF34" s="398"/>
      <c r="AG34" s="398"/>
      <c r="AH34" s="398"/>
      <c r="AI34" s="398"/>
      <c r="AJ34" s="399"/>
    </row>
    <row r="35" spans="1:36" ht="24" customHeight="1" x14ac:dyDescent="0.15">
      <c r="A35" s="110"/>
      <c r="B35" s="110"/>
    </row>
    <row r="36" spans="1:36" ht="24" customHeight="1" x14ac:dyDescent="0.15">
      <c r="A36" s="110"/>
      <c r="B36" s="110"/>
    </row>
    <row r="37" spans="1:36" ht="24" customHeight="1" x14ac:dyDescent="0.15">
      <c r="A37" s="110"/>
      <c r="B37" s="110"/>
    </row>
    <row r="38" spans="1:36" ht="24" customHeight="1" x14ac:dyDescent="0.15">
      <c r="A38" s="110"/>
      <c r="B38" s="110"/>
    </row>
    <row r="39" spans="1:36" ht="24" customHeight="1" x14ac:dyDescent="0.15">
      <c r="A39" s="110"/>
      <c r="B39" s="110"/>
    </row>
    <row r="40" spans="1:36" ht="24" customHeight="1" x14ac:dyDescent="0.15">
      <c r="A40" s="110"/>
      <c r="B40" s="110"/>
    </row>
    <row r="41" spans="1:36" ht="24" customHeight="1" x14ac:dyDescent="0.15">
      <c r="A41" s="110"/>
      <c r="B41" s="110"/>
    </row>
    <row r="42" spans="1:36" ht="24" customHeight="1" x14ac:dyDescent="0.15">
      <c r="A42" s="110"/>
      <c r="B42" s="110"/>
    </row>
    <row r="43" spans="1:36" ht="24" customHeight="1" x14ac:dyDescent="0.15">
      <c r="A43" s="110"/>
      <c r="B43" s="110"/>
    </row>
    <row r="44" spans="1:36" ht="24" customHeight="1" x14ac:dyDescent="0.15">
      <c r="A44" s="110"/>
      <c r="B44" s="110"/>
    </row>
    <row r="45" spans="1:36" ht="24" customHeight="1" x14ac:dyDescent="0.15">
      <c r="A45" s="110"/>
      <c r="B45" s="110"/>
    </row>
    <row r="46" spans="1:36" ht="24" customHeight="1" x14ac:dyDescent="0.15">
      <c r="A46" s="110"/>
      <c r="B46" s="110"/>
    </row>
    <row r="47" spans="1:36" ht="24" customHeight="1" x14ac:dyDescent="0.15">
      <c r="A47" s="110"/>
      <c r="B47" s="110"/>
    </row>
    <row r="48" spans="1:36" ht="24" customHeight="1" x14ac:dyDescent="0.15">
      <c r="A48" s="110"/>
      <c r="B48" s="110"/>
    </row>
    <row r="49" spans="1:2" ht="24" customHeight="1" x14ac:dyDescent="0.15">
      <c r="A49" s="110"/>
      <c r="B49" s="110"/>
    </row>
    <row r="50" spans="1:2" ht="24" customHeight="1" x14ac:dyDescent="0.15">
      <c r="A50" s="110"/>
      <c r="B50" s="110"/>
    </row>
    <row r="51" spans="1:2" ht="24" customHeight="1" x14ac:dyDescent="0.15">
      <c r="A51" s="110"/>
      <c r="B51" s="110"/>
    </row>
    <row r="52" spans="1:2" ht="24" customHeight="1" x14ac:dyDescent="0.15">
      <c r="A52" s="110"/>
      <c r="B52" s="110"/>
    </row>
    <row r="53" spans="1:2" ht="24" customHeight="1" x14ac:dyDescent="0.15">
      <c r="A53" s="110"/>
      <c r="B53" s="110"/>
    </row>
    <row r="54" spans="1:2" ht="24" customHeight="1" x14ac:dyDescent="0.15">
      <c r="A54" s="110"/>
      <c r="B54" s="110"/>
    </row>
    <row r="55" spans="1:2" ht="24" customHeight="1" x14ac:dyDescent="0.15">
      <c r="A55" s="110"/>
      <c r="B55" s="110"/>
    </row>
  </sheetData>
  <mergeCells count="59">
    <mergeCell ref="M3:X4"/>
    <mergeCell ref="AF3:AJ3"/>
    <mergeCell ref="A1:D1"/>
    <mergeCell ref="E1:H1"/>
    <mergeCell ref="A2:D2"/>
    <mergeCell ref="E2:H2"/>
    <mergeCell ref="I2:L2"/>
    <mergeCell ref="I1:L1"/>
    <mergeCell ref="M1:T1"/>
    <mergeCell ref="U1:X1"/>
    <mergeCell ref="AC1:AF1"/>
    <mergeCell ref="AG1:AJ1"/>
    <mergeCell ref="AG2:AJ2"/>
    <mergeCell ref="M2:T2"/>
    <mergeCell ref="U2:X2"/>
    <mergeCell ref="AC2:AF2"/>
    <mergeCell ref="A5:F5"/>
    <mergeCell ref="G5:X5"/>
    <mergeCell ref="Y5:AC5"/>
    <mergeCell ref="AD5:AJ5"/>
    <mergeCell ref="A6:B15"/>
    <mergeCell ref="C6:F6"/>
    <mergeCell ref="H6:K6"/>
    <mergeCell ref="N6:Q6"/>
    <mergeCell ref="R6:W6"/>
    <mergeCell ref="X6:AJ6"/>
    <mergeCell ref="C7:F8"/>
    <mergeCell ref="H7:N7"/>
    <mergeCell ref="H8:O8"/>
    <mergeCell ref="Q8:R8"/>
    <mergeCell ref="T8:U8"/>
    <mergeCell ref="W8:X8"/>
    <mergeCell ref="Z8:AA8"/>
    <mergeCell ref="AC8:AD8"/>
    <mergeCell ref="AF8:AJ8"/>
    <mergeCell ref="A16:B30"/>
    <mergeCell ref="C23:D26"/>
    <mergeCell ref="K23:Q23"/>
    <mergeCell ref="K24:R24"/>
    <mergeCell ref="Z24:AA24"/>
    <mergeCell ref="AC24:AG24"/>
    <mergeCell ref="AH24:AJ24"/>
    <mergeCell ref="F25:I25"/>
    <mergeCell ref="J25:Q25"/>
    <mergeCell ref="Z26:AJ26"/>
    <mergeCell ref="C27:D30"/>
    <mergeCell ref="K27:L27"/>
    <mergeCell ref="N27:O27"/>
    <mergeCell ref="Q27:R27"/>
    <mergeCell ref="T27:U27"/>
    <mergeCell ref="A33:AJ34"/>
    <mergeCell ref="A31:AJ31"/>
    <mergeCell ref="A32:F32"/>
    <mergeCell ref="W27:X27"/>
    <mergeCell ref="K28:O28"/>
    <mergeCell ref="AA28:AC28"/>
    <mergeCell ref="F29:I29"/>
    <mergeCell ref="J29:Q29"/>
    <mergeCell ref="Z30:AJ30"/>
  </mergeCells>
  <phoneticPr fontId="1"/>
  <dataValidations count="1">
    <dataValidation type="list" allowBlank="1" showInputMessage="1" sqref="G6:G8 M6 O7 R7 P8 S8 V8 Y8 AB8 AE8 J23:J24 R23 U23 S24 V24 Y24 AB24 J27:J28 M27 P27 S27 V27" xr:uid="{00000000-0002-0000-0F00-000000000000}">
      <formula1>$AN$1:$AO$1</formula1>
    </dataValidation>
  </dataValidations>
  <pageMargins left="0.78740157480314965" right="0.39370078740157483" top="0.59055118110236227" bottom="0.39370078740157483" header="0.35433070866141736" footer="0.2362204724409449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O47"/>
  <sheetViews>
    <sheetView view="pageBreakPreview" zoomScaleNormal="100" zoomScaleSheetLayoutView="100" workbookViewId="0"/>
  </sheetViews>
  <sheetFormatPr defaultColWidth="2.5" defaultRowHeight="24" customHeight="1" x14ac:dyDescent="0.15"/>
  <cols>
    <col min="1" max="36" width="2.375" style="109" customWidth="1"/>
    <col min="37" max="16384" width="2.5" style="109"/>
  </cols>
  <sheetData>
    <row r="1" spans="1:37" ht="21.75" customHeight="1" x14ac:dyDescent="0.15">
      <c r="C1" s="111"/>
      <c r="D1" s="111"/>
      <c r="E1" s="111"/>
      <c r="F1" s="111"/>
      <c r="G1" s="111"/>
      <c r="H1" s="111"/>
      <c r="I1" s="111"/>
      <c r="J1" s="128"/>
      <c r="K1" s="144"/>
      <c r="L1" s="144"/>
      <c r="M1" s="144"/>
      <c r="N1" s="144"/>
      <c r="O1" s="558" t="s">
        <v>310</v>
      </c>
      <c r="P1" s="558"/>
      <c r="Q1" s="558"/>
      <c r="R1" s="558"/>
      <c r="S1" s="558"/>
      <c r="T1" s="558"/>
      <c r="U1" s="558"/>
      <c r="V1" s="558"/>
      <c r="W1" s="558"/>
      <c r="X1" s="144"/>
      <c r="Y1" s="144"/>
      <c r="Z1" s="144"/>
      <c r="AA1" s="144"/>
      <c r="AB1" s="144"/>
      <c r="AE1" s="111"/>
      <c r="AF1" s="111"/>
      <c r="AG1" s="111"/>
      <c r="AH1" s="111"/>
      <c r="AI1" s="111"/>
      <c r="AJ1" s="111"/>
    </row>
    <row r="2" spans="1:37" ht="21.75" customHeight="1" x14ac:dyDescent="0.15">
      <c r="C2" s="111"/>
      <c r="D2" s="111"/>
      <c r="E2" s="111"/>
      <c r="F2" s="111"/>
      <c r="G2" s="111"/>
      <c r="H2" s="111"/>
      <c r="I2" s="111"/>
      <c r="J2" s="111"/>
      <c r="K2" s="143"/>
      <c r="L2" s="143"/>
      <c r="M2" s="143"/>
      <c r="N2" s="143"/>
      <c r="O2" s="143"/>
      <c r="P2" s="143"/>
      <c r="Q2" s="143"/>
      <c r="R2" s="143"/>
      <c r="S2" s="143"/>
      <c r="T2" s="143"/>
      <c r="U2" s="143"/>
      <c r="V2" s="143"/>
      <c r="W2" s="143"/>
      <c r="X2" s="143"/>
      <c r="Y2" s="143"/>
      <c r="Z2" s="143"/>
      <c r="AA2" s="143"/>
      <c r="AC2" s="520" t="s">
        <v>556</v>
      </c>
      <c r="AD2" s="520"/>
      <c r="AE2" s="520"/>
      <c r="AF2" s="520"/>
      <c r="AG2" s="520"/>
      <c r="AH2" s="520"/>
      <c r="AI2" s="520"/>
      <c r="AJ2" s="520"/>
      <c r="AK2" s="520"/>
    </row>
    <row r="3" spans="1:37" ht="21.75" customHeight="1" x14ac:dyDescent="0.15">
      <c r="A3" s="520" t="s">
        <v>309</v>
      </c>
      <c r="B3" s="520"/>
      <c r="C3" s="520"/>
      <c r="D3" s="520"/>
      <c r="E3" s="520"/>
      <c r="F3" s="520"/>
      <c r="G3" s="520"/>
      <c r="H3" s="520"/>
      <c r="I3" s="520"/>
      <c r="J3" s="111" t="s">
        <v>191</v>
      </c>
      <c r="K3" s="143"/>
      <c r="L3" s="143"/>
      <c r="M3" s="143"/>
      <c r="N3" s="143"/>
      <c r="O3" s="143"/>
      <c r="P3" s="143"/>
      <c r="Q3" s="143"/>
      <c r="R3" s="143"/>
      <c r="S3" s="143"/>
      <c r="T3" s="143"/>
      <c r="U3" s="143"/>
      <c r="V3" s="143"/>
      <c r="W3" s="143"/>
      <c r="X3" s="143"/>
      <c r="Y3" s="143"/>
      <c r="Z3" s="143"/>
      <c r="AB3" s="111"/>
      <c r="AC3" s="111"/>
      <c r="AD3" s="111"/>
      <c r="AE3" s="111"/>
      <c r="AF3" s="111"/>
      <c r="AG3" s="111"/>
      <c r="AH3" s="111"/>
      <c r="AI3" s="111"/>
      <c r="AJ3" s="111"/>
    </row>
    <row r="4" spans="1:37" ht="21.75" customHeight="1" x14ac:dyDescent="0.15">
      <c r="A4" s="111"/>
      <c r="B4" s="111"/>
      <c r="C4" s="111"/>
      <c r="D4" s="111"/>
      <c r="E4" s="111"/>
      <c r="F4" s="111"/>
      <c r="G4" s="111"/>
      <c r="H4" s="111"/>
      <c r="I4" s="111"/>
      <c r="J4" s="111"/>
      <c r="X4" s="520" t="s">
        <v>308</v>
      </c>
      <c r="Y4" s="520"/>
      <c r="Z4" s="520"/>
      <c r="AA4" s="520"/>
      <c r="AB4" s="520"/>
      <c r="AC4" s="520"/>
      <c r="AD4" s="520"/>
      <c r="AE4" s="520"/>
      <c r="AF4" s="520"/>
      <c r="AG4" s="520"/>
      <c r="AH4" s="520"/>
      <c r="AI4" s="520"/>
      <c r="AJ4" s="520"/>
      <c r="AK4" s="520"/>
    </row>
    <row r="5" spans="1:37" ht="21.75" customHeight="1" x14ac:dyDescent="0.15">
      <c r="A5" s="110"/>
      <c r="B5" s="111"/>
      <c r="C5" s="111"/>
      <c r="D5" s="111"/>
      <c r="E5" s="111"/>
      <c r="F5" s="111"/>
      <c r="G5" s="111"/>
      <c r="H5" s="111"/>
      <c r="I5" s="111"/>
      <c r="J5" s="111"/>
      <c r="X5" s="520" t="s">
        <v>30</v>
      </c>
      <c r="Y5" s="520"/>
      <c r="Z5" s="520"/>
      <c r="AA5" s="520"/>
      <c r="AB5" s="520"/>
      <c r="AC5" s="520"/>
      <c r="AD5" s="520"/>
      <c r="AE5" s="520"/>
      <c r="AF5" s="520"/>
      <c r="AG5" s="520"/>
      <c r="AH5" s="520"/>
      <c r="AI5" s="520"/>
      <c r="AJ5" s="520"/>
      <c r="AK5" s="111"/>
    </row>
    <row r="6" spans="1:37" ht="21.75" customHeight="1" x14ac:dyDescent="0.15">
      <c r="A6" s="110" t="s">
        <v>307</v>
      </c>
      <c r="B6" s="111"/>
      <c r="C6" s="111"/>
      <c r="D6" s="111"/>
      <c r="E6" s="111"/>
      <c r="F6" s="111"/>
      <c r="G6" s="111"/>
      <c r="H6" s="111"/>
      <c r="I6" s="111"/>
      <c r="J6" s="111"/>
      <c r="X6" s="111"/>
      <c r="Y6" s="111"/>
      <c r="Z6" s="111"/>
      <c r="AA6" s="111"/>
      <c r="AB6" s="111"/>
      <c r="AC6" s="111"/>
      <c r="AD6" s="111"/>
      <c r="AE6" s="111"/>
      <c r="AF6" s="111"/>
      <c r="AG6" s="111"/>
      <c r="AH6" s="111"/>
      <c r="AI6" s="111"/>
      <c r="AJ6" s="111"/>
      <c r="AK6" s="111"/>
    </row>
    <row r="7" spans="1:37" ht="24" customHeight="1" x14ac:dyDescent="0.15">
      <c r="A7" s="569" t="s">
        <v>78</v>
      </c>
      <c r="B7" s="560"/>
      <c r="C7" s="560"/>
      <c r="D7" s="560"/>
      <c r="E7" s="561"/>
      <c r="F7" s="562"/>
      <c r="G7" s="563"/>
      <c r="H7" s="563"/>
      <c r="I7" s="563"/>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3"/>
      <c r="AI7" s="563"/>
      <c r="AJ7" s="563"/>
      <c r="AK7" s="564"/>
    </row>
    <row r="8" spans="1:37" ht="24" customHeight="1" x14ac:dyDescent="0.15">
      <c r="A8" s="557" t="s">
        <v>306</v>
      </c>
      <c r="B8" s="557"/>
      <c r="C8" s="557"/>
      <c r="D8" s="557"/>
      <c r="E8" s="557"/>
      <c r="F8" s="557"/>
      <c r="G8" s="557"/>
      <c r="H8" s="557"/>
      <c r="I8" s="569" t="s">
        <v>305</v>
      </c>
      <c r="J8" s="560"/>
      <c r="K8" s="560"/>
      <c r="L8" s="560"/>
      <c r="M8" s="560"/>
      <c r="N8" s="560"/>
      <c r="O8" s="560"/>
      <c r="P8" s="560"/>
      <c r="Q8" s="560"/>
      <c r="R8" s="560"/>
      <c r="S8" s="560"/>
      <c r="T8" s="560"/>
      <c r="U8" s="560"/>
      <c r="V8" s="560"/>
      <c r="W8" s="560"/>
      <c r="X8" s="560"/>
      <c r="Y8" s="560"/>
      <c r="Z8" s="560"/>
      <c r="AA8" s="560"/>
      <c r="AB8" s="560"/>
      <c r="AC8" s="560"/>
      <c r="AD8" s="560"/>
      <c r="AE8" s="560"/>
      <c r="AF8" s="560"/>
      <c r="AG8" s="560"/>
      <c r="AH8" s="560"/>
      <c r="AI8" s="560"/>
      <c r="AJ8" s="560"/>
      <c r="AK8" s="561"/>
    </row>
    <row r="9" spans="1:37" ht="95.25" customHeight="1" x14ac:dyDescent="0.15">
      <c r="A9" s="562"/>
      <c r="B9" s="563"/>
      <c r="C9" s="563"/>
      <c r="D9" s="563"/>
      <c r="E9" s="563"/>
      <c r="F9" s="563"/>
      <c r="G9" s="563"/>
      <c r="H9" s="564"/>
      <c r="I9" s="562"/>
      <c r="J9" s="563"/>
      <c r="K9" s="563"/>
      <c r="L9" s="563"/>
      <c r="M9" s="563"/>
      <c r="N9" s="563"/>
      <c r="O9" s="563"/>
      <c r="P9" s="563"/>
      <c r="Q9" s="563"/>
      <c r="R9" s="563"/>
      <c r="S9" s="563"/>
      <c r="T9" s="563"/>
      <c r="U9" s="563"/>
      <c r="V9" s="563"/>
      <c r="W9" s="563"/>
      <c r="X9" s="563"/>
      <c r="Y9" s="563"/>
      <c r="Z9" s="563"/>
      <c r="AA9" s="563"/>
      <c r="AB9" s="563"/>
      <c r="AC9" s="563"/>
      <c r="AD9" s="563"/>
      <c r="AE9" s="563"/>
      <c r="AF9" s="563"/>
      <c r="AG9" s="563"/>
      <c r="AH9" s="563"/>
      <c r="AI9" s="563"/>
      <c r="AJ9" s="563"/>
      <c r="AK9" s="564"/>
    </row>
    <row r="10" spans="1:37" ht="24" customHeight="1" x14ac:dyDescent="0.15">
      <c r="A10" s="557" t="s">
        <v>304</v>
      </c>
      <c r="B10" s="557"/>
      <c r="C10" s="557"/>
      <c r="D10" s="557"/>
      <c r="E10" s="557"/>
      <c r="F10" s="557"/>
      <c r="G10" s="557"/>
      <c r="H10" s="557"/>
      <c r="I10" s="559" t="s">
        <v>556</v>
      </c>
      <c r="J10" s="559"/>
      <c r="K10" s="559"/>
      <c r="L10" s="559"/>
      <c r="M10" s="559"/>
      <c r="N10" s="559"/>
      <c r="O10" s="559"/>
      <c r="P10" s="559"/>
      <c r="Q10" s="559"/>
      <c r="R10" s="559"/>
      <c r="S10" s="559"/>
      <c r="T10" s="559"/>
      <c r="U10" s="559"/>
      <c r="V10" s="559"/>
      <c r="W10" s="559"/>
      <c r="X10" s="559"/>
      <c r="Y10" s="559"/>
      <c r="Z10" s="139" t="s">
        <v>303</v>
      </c>
      <c r="AA10" s="139"/>
      <c r="AB10" s="139"/>
      <c r="AC10" s="139"/>
      <c r="AD10" s="560"/>
      <c r="AE10" s="560"/>
      <c r="AF10" s="560"/>
      <c r="AG10" s="560"/>
      <c r="AH10" s="560"/>
      <c r="AI10" s="560"/>
      <c r="AJ10" s="560"/>
      <c r="AK10" s="561"/>
    </row>
    <row r="11" spans="1:37" ht="21.75" customHeight="1" x14ac:dyDescent="0.15">
      <c r="A11" s="138"/>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row>
    <row r="12" spans="1:37" ht="18.75" customHeight="1" x14ac:dyDescent="0.15">
      <c r="A12" s="110"/>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row>
    <row r="13" spans="1:37" ht="21.75" customHeight="1" x14ac:dyDescent="0.15">
      <c r="A13" s="110"/>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520" t="s">
        <v>556</v>
      </c>
      <c r="AD13" s="520"/>
      <c r="AE13" s="520"/>
      <c r="AF13" s="520"/>
      <c r="AG13" s="520"/>
      <c r="AH13" s="520"/>
      <c r="AI13" s="520"/>
      <c r="AJ13" s="520"/>
      <c r="AK13" s="520"/>
    </row>
    <row r="14" spans="1:37" ht="21.75" customHeight="1" x14ac:dyDescent="0.15">
      <c r="A14" s="519" t="s">
        <v>302</v>
      </c>
      <c r="B14" s="519"/>
      <c r="C14" s="519"/>
      <c r="D14" s="519"/>
      <c r="E14" s="519"/>
      <c r="F14" s="519"/>
      <c r="G14" s="519"/>
      <c r="H14" s="520" t="s">
        <v>556</v>
      </c>
      <c r="I14" s="520"/>
      <c r="J14" s="520"/>
      <c r="K14" s="520"/>
      <c r="L14" s="520"/>
      <c r="M14" s="520"/>
      <c r="N14" s="520"/>
      <c r="O14" s="520"/>
      <c r="P14" s="520"/>
      <c r="Q14" s="519" t="s">
        <v>301</v>
      </c>
      <c r="R14" s="519"/>
      <c r="S14" s="519"/>
      <c r="T14" s="110" t="s">
        <v>300</v>
      </c>
      <c r="U14" s="110"/>
      <c r="V14" s="110"/>
      <c r="W14" s="110"/>
      <c r="X14" s="110"/>
      <c r="Y14" s="110"/>
      <c r="Z14" s="110"/>
      <c r="AA14" s="110"/>
      <c r="AB14" s="110"/>
      <c r="AC14" s="110"/>
      <c r="AD14" s="110"/>
      <c r="AE14" s="110"/>
      <c r="AF14" s="110"/>
      <c r="AG14" s="110"/>
      <c r="AH14" s="110"/>
      <c r="AI14" s="110"/>
      <c r="AJ14" s="110"/>
    </row>
    <row r="15" spans="1:37" ht="21.75" customHeight="1" x14ac:dyDescent="0.15">
      <c r="A15" s="110"/>
      <c r="B15" s="110"/>
      <c r="C15" s="110"/>
      <c r="D15" s="110"/>
      <c r="E15" s="110"/>
      <c r="F15" s="110"/>
      <c r="G15" s="110"/>
      <c r="H15" s="110"/>
      <c r="I15" s="110"/>
      <c r="J15" s="110"/>
      <c r="K15" s="110"/>
      <c r="L15" s="110"/>
      <c r="M15" s="110"/>
      <c r="N15" s="110"/>
      <c r="O15" s="110"/>
      <c r="P15" s="110"/>
      <c r="Q15" s="110"/>
      <c r="R15" s="110"/>
      <c r="S15" s="110"/>
      <c r="T15" s="110"/>
      <c r="U15" s="110"/>
      <c r="V15" s="110"/>
      <c r="W15" s="110"/>
      <c r="X15" s="520" t="s">
        <v>49</v>
      </c>
      <c r="Y15" s="520"/>
      <c r="Z15" s="520"/>
      <c r="AA15" s="520"/>
      <c r="AB15" s="520"/>
      <c r="AC15" s="520"/>
      <c r="AD15" s="520"/>
      <c r="AE15" s="520"/>
      <c r="AF15" s="520"/>
      <c r="AG15" s="520"/>
      <c r="AH15" s="520"/>
      <c r="AI15" s="520"/>
      <c r="AJ15" s="520"/>
      <c r="AK15" s="111"/>
    </row>
    <row r="16" spans="1:37" ht="21.75" customHeight="1" x14ac:dyDescent="0.15">
      <c r="A16" s="110"/>
      <c r="B16" s="110"/>
      <c r="C16" s="110"/>
      <c r="D16" s="110"/>
      <c r="E16" s="110"/>
      <c r="F16" s="110"/>
      <c r="G16" s="110"/>
      <c r="H16" s="110"/>
      <c r="I16" s="110"/>
      <c r="J16" s="110"/>
      <c r="K16" s="110"/>
      <c r="L16" s="110"/>
      <c r="M16" s="110"/>
      <c r="N16" s="110"/>
      <c r="O16" s="110"/>
      <c r="P16" s="110"/>
      <c r="Q16" s="110" t="s">
        <v>299</v>
      </c>
      <c r="R16" s="110"/>
      <c r="S16" s="110"/>
      <c r="T16" s="110"/>
      <c r="U16" s="110"/>
      <c r="W16" s="110"/>
      <c r="X16" s="110"/>
      <c r="Y16" s="110"/>
      <c r="Z16" s="110"/>
      <c r="AA16" s="110"/>
      <c r="AB16" s="520"/>
      <c r="AC16" s="520"/>
      <c r="AD16" s="520"/>
      <c r="AE16" s="520"/>
      <c r="AF16" s="520"/>
      <c r="AG16" s="520"/>
      <c r="AH16" s="520"/>
      <c r="AI16" s="520"/>
      <c r="AJ16" s="520" t="s">
        <v>580</v>
      </c>
      <c r="AK16" s="520"/>
    </row>
    <row r="17" spans="1:41" ht="21.75" customHeight="1" x14ac:dyDescent="0.15">
      <c r="A17" s="138"/>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row>
    <row r="18" spans="1:41" ht="18.75" customHeight="1" x14ac:dyDescent="0.15">
      <c r="A18" s="110"/>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row>
    <row r="19" spans="1:41" ht="21.75" customHeight="1" x14ac:dyDescent="0.15">
      <c r="G19" s="119"/>
      <c r="P19" s="111"/>
      <c r="S19" s="111"/>
      <c r="T19" s="111"/>
      <c r="W19" s="111"/>
      <c r="Z19" s="111"/>
      <c r="AC19" s="520" t="s">
        <v>556</v>
      </c>
      <c r="AD19" s="520"/>
      <c r="AE19" s="520"/>
      <c r="AF19" s="520"/>
      <c r="AG19" s="520"/>
      <c r="AH19" s="520"/>
      <c r="AI19" s="520"/>
      <c r="AJ19" s="520"/>
      <c r="AK19" s="520"/>
    </row>
    <row r="20" spans="1:41" ht="21.75" customHeight="1" x14ac:dyDescent="0.15">
      <c r="A20" s="109" t="s">
        <v>298</v>
      </c>
    </row>
    <row r="21" spans="1:41" ht="24" customHeight="1" x14ac:dyDescent="0.15">
      <c r="A21" s="569" t="s">
        <v>297</v>
      </c>
      <c r="B21" s="560"/>
      <c r="C21" s="560"/>
      <c r="D21" s="560"/>
      <c r="E21" s="560"/>
      <c r="F21" s="561"/>
      <c r="G21" s="137"/>
      <c r="H21" s="136" t="s">
        <v>242</v>
      </c>
      <c r="I21" s="135" t="s">
        <v>296</v>
      </c>
      <c r="J21" s="135"/>
      <c r="K21" s="135"/>
      <c r="L21" s="135"/>
      <c r="M21" s="136" t="s">
        <v>242</v>
      </c>
      <c r="N21" s="571" t="s">
        <v>295</v>
      </c>
      <c r="O21" s="571"/>
      <c r="P21" s="571"/>
      <c r="Q21" s="571"/>
      <c r="R21" s="571"/>
      <c r="S21" s="571"/>
      <c r="T21" s="571"/>
      <c r="U21" s="571"/>
      <c r="V21" s="571"/>
      <c r="W21" s="571"/>
      <c r="X21" s="568" t="s">
        <v>294</v>
      </c>
      <c r="Y21" s="568"/>
      <c r="Z21" s="568"/>
      <c r="AA21" s="568"/>
      <c r="AB21" s="136" t="s">
        <v>242</v>
      </c>
      <c r="AC21" s="571" t="s">
        <v>293</v>
      </c>
      <c r="AD21" s="571"/>
      <c r="AE21" s="136" t="s">
        <v>242</v>
      </c>
      <c r="AF21" s="571" t="s">
        <v>292</v>
      </c>
      <c r="AG21" s="571"/>
      <c r="AH21" s="571"/>
      <c r="AI21" s="135"/>
      <c r="AJ21" s="135"/>
      <c r="AK21" s="134"/>
    </row>
    <row r="22" spans="1:41" ht="51.75" customHeight="1" x14ac:dyDescent="0.15">
      <c r="A22" s="567" t="s">
        <v>242</v>
      </c>
      <c r="B22" s="568"/>
      <c r="C22" s="135"/>
      <c r="D22" s="135"/>
      <c r="E22" s="135"/>
      <c r="F22" s="134"/>
      <c r="G22" s="570"/>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2"/>
    </row>
    <row r="23" spans="1:41" ht="51.75" customHeight="1" x14ac:dyDescent="0.15">
      <c r="A23" s="530" t="s">
        <v>242</v>
      </c>
      <c r="B23" s="523"/>
      <c r="C23" s="112"/>
      <c r="D23" s="112"/>
      <c r="E23" s="112"/>
      <c r="F23" s="121"/>
      <c r="G23" s="573"/>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5"/>
    </row>
    <row r="24" spans="1:41" ht="24" customHeight="1" x14ac:dyDescent="0.15">
      <c r="A24" s="576" t="s">
        <v>291</v>
      </c>
      <c r="B24" s="577"/>
      <c r="C24" s="560" t="s">
        <v>290</v>
      </c>
      <c r="D24" s="560"/>
      <c r="E24" s="560"/>
      <c r="F24" s="560"/>
      <c r="G24" s="560"/>
      <c r="H24" s="560"/>
      <c r="I24" s="560"/>
      <c r="J24" s="560"/>
      <c r="K24" s="560"/>
      <c r="L24" s="560"/>
      <c r="M24" s="560"/>
      <c r="N24" s="560"/>
      <c r="O24" s="560"/>
      <c r="P24" s="560"/>
      <c r="Q24" s="569" t="s">
        <v>289</v>
      </c>
      <c r="R24" s="560"/>
      <c r="S24" s="560"/>
      <c r="T24" s="560"/>
      <c r="U24" s="560"/>
      <c r="V24" s="560"/>
      <c r="W24" s="560"/>
      <c r="X24" s="560"/>
      <c r="Y24" s="560"/>
      <c r="Z24" s="560"/>
      <c r="AA24" s="560"/>
      <c r="AB24" s="560"/>
      <c r="AC24" s="560"/>
      <c r="AD24" s="560"/>
      <c r="AE24" s="560"/>
      <c r="AF24" s="560"/>
      <c r="AG24" s="560"/>
      <c r="AH24" s="560"/>
      <c r="AI24" s="560"/>
      <c r="AJ24" s="560"/>
      <c r="AK24" s="561"/>
    </row>
    <row r="25" spans="1:41" ht="32.25" customHeight="1" x14ac:dyDescent="0.15">
      <c r="A25" s="578"/>
      <c r="B25" s="579"/>
      <c r="C25" s="411" t="s">
        <v>288</v>
      </c>
      <c r="D25" s="411"/>
      <c r="E25" s="411"/>
      <c r="F25" s="411"/>
      <c r="G25" s="411"/>
      <c r="H25" s="411"/>
      <c r="I25" s="412"/>
      <c r="J25" s="443" t="s">
        <v>287</v>
      </c>
      <c r="K25" s="411"/>
      <c r="L25" s="411"/>
      <c r="M25" s="411"/>
      <c r="N25" s="411"/>
      <c r="O25" s="411"/>
      <c r="P25" s="411"/>
      <c r="Q25" s="448" t="s">
        <v>286</v>
      </c>
      <c r="R25" s="411"/>
      <c r="S25" s="411"/>
      <c r="T25" s="411"/>
      <c r="U25" s="411"/>
      <c r="V25" s="411"/>
      <c r="W25" s="412"/>
      <c r="X25" s="448" t="s">
        <v>285</v>
      </c>
      <c r="Y25" s="411"/>
      <c r="Z25" s="411"/>
      <c r="AA25" s="411"/>
      <c r="AB25" s="411"/>
      <c r="AC25" s="411"/>
      <c r="AD25" s="412"/>
      <c r="AE25" s="448" t="s">
        <v>284</v>
      </c>
      <c r="AF25" s="411"/>
      <c r="AG25" s="411"/>
      <c r="AH25" s="411"/>
      <c r="AI25" s="411"/>
      <c r="AJ25" s="411"/>
      <c r="AK25" s="412"/>
      <c r="AN25" s="109" t="s">
        <v>257</v>
      </c>
      <c r="AO25" s="109" t="s">
        <v>276</v>
      </c>
    </row>
    <row r="26" spans="1:41" ht="68.25" customHeight="1" x14ac:dyDescent="0.15">
      <c r="A26" s="580"/>
      <c r="B26" s="581"/>
      <c r="C26" s="560"/>
      <c r="D26" s="560"/>
      <c r="E26" s="560"/>
      <c r="F26" s="560"/>
      <c r="G26" s="560"/>
      <c r="H26" s="560"/>
      <c r="I26" s="561"/>
      <c r="J26" s="569"/>
      <c r="K26" s="560"/>
      <c r="L26" s="560"/>
      <c r="M26" s="560"/>
      <c r="N26" s="560"/>
      <c r="O26" s="560"/>
      <c r="P26" s="561"/>
      <c r="Q26" s="569"/>
      <c r="R26" s="560"/>
      <c r="S26" s="560"/>
      <c r="T26" s="560"/>
      <c r="U26" s="560"/>
      <c r="V26" s="560"/>
      <c r="W26" s="561"/>
      <c r="X26" s="569"/>
      <c r="Y26" s="560"/>
      <c r="Z26" s="560"/>
      <c r="AA26" s="560"/>
      <c r="AB26" s="560"/>
      <c r="AC26" s="560"/>
      <c r="AD26" s="561"/>
      <c r="AE26" s="569"/>
      <c r="AF26" s="560"/>
      <c r="AG26" s="560"/>
      <c r="AH26" s="560"/>
      <c r="AI26" s="560"/>
      <c r="AJ26" s="560"/>
      <c r="AK26" s="561"/>
    </row>
    <row r="27" spans="1:41" ht="49.5" customHeight="1" x14ac:dyDescent="0.15">
      <c r="A27" s="565" t="s">
        <v>283</v>
      </c>
      <c r="B27" s="566"/>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row>
    <row r="28" spans="1:41" ht="24" customHeight="1" x14ac:dyDescent="0.15">
      <c r="A28" s="110"/>
      <c r="B28" s="110"/>
    </row>
    <row r="29" spans="1:41" ht="24" customHeight="1" x14ac:dyDescent="0.15">
      <c r="A29" s="110"/>
      <c r="B29" s="110"/>
    </row>
    <row r="30" spans="1:41" ht="24" customHeight="1" x14ac:dyDescent="0.15">
      <c r="A30" s="110"/>
      <c r="B30" s="110"/>
    </row>
    <row r="31" spans="1:41" ht="24" customHeight="1" x14ac:dyDescent="0.15">
      <c r="A31" s="110"/>
      <c r="B31" s="110"/>
    </row>
    <row r="32" spans="1:41" ht="24" customHeight="1" x14ac:dyDescent="0.15">
      <c r="A32" s="110"/>
      <c r="B32" s="110"/>
    </row>
    <row r="33" spans="1:2" ht="24" customHeight="1" x14ac:dyDescent="0.15">
      <c r="A33" s="110"/>
      <c r="B33" s="110"/>
    </row>
    <row r="34" spans="1:2" ht="24" customHeight="1" x14ac:dyDescent="0.15">
      <c r="A34" s="110"/>
      <c r="B34" s="110"/>
    </row>
    <row r="35" spans="1:2" ht="24" customHeight="1" x14ac:dyDescent="0.15">
      <c r="A35" s="110"/>
      <c r="B35" s="110"/>
    </row>
    <row r="36" spans="1:2" ht="24" customHeight="1" x14ac:dyDescent="0.15">
      <c r="A36" s="110"/>
      <c r="B36" s="110"/>
    </row>
    <row r="37" spans="1:2" ht="24" customHeight="1" x14ac:dyDescent="0.15">
      <c r="A37" s="110"/>
      <c r="B37" s="110"/>
    </row>
    <row r="38" spans="1:2" ht="24" customHeight="1" x14ac:dyDescent="0.15">
      <c r="A38" s="110"/>
      <c r="B38" s="110"/>
    </row>
    <row r="39" spans="1:2" ht="24" customHeight="1" x14ac:dyDescent="0.15">
      <c r="A39" s="110"/>
      <c r="B39" s="110"/>
    </row>
    <row r="40" spans="1:2" ht="24" customHeight="1" x14ac:dyDescent="0.15">
      <c r="A40" s="110"/>
      <c r="B40" s="110"/>
    </row>
    <row r="41" spans="1:2" ht="24" customHeight="1" x14ac:dyDescent="0.15">
      <c r="A41" s="110"/>
      <c r="B41" s="110"/>
    </row>
    <row r="42" spans="1:2" ht="24" customHeight="1" x14ac:dyDescent="0.15">
      <c r="A42" s="110"/>
      <c r="B42" s="110"/>
    </row>
    <row r="43" spans="1:2" ht="24" customHeight="1" x14ac:dyDescent="0.15">
      <c r="A43" s="110"/>
      <c r="B43" s="110"/>
    </row>
    <row r="44" spans="1:2" ht="24" customHeight="1" x14ac:dyDescent="0.15">
      <c r="A44" s="110"/>
      <c r="B44" s="110"/>
    </row>
    <row r="45" spans="1:2" ht="24" customHeight="1" x14ac:dyDescent="0.15">
      <c r="A45" s="110"/>
      <c r="B45" s="110"/>
    </row>
    <row r="46" spans="1:2" ht="24" customHeight="1" x14ac:dyDescent="0.15">
      <c r="A46" s="110"/>
      <c r="B46" s="110"/>
    </row>
    <row r="47" spans="1:2" ht="24" customHeight="1" x14ac:dyDescent="0.15">
      <c r="A47" s="110"/>
      <c r="B47" s="110"/>
    </row>
  </sheetData>
  <mergeCells count="47">
    <mergeCell ref="G22:AK23"/>
    <mergeCell ref="AE25:AK25"/>
    <mergeCell ref="C26:I26"/>
    <mergeCell ref="AJ16:AK16"/>
    <mergeCell ref="AB16:AI16"/>
    <mergeCell ref="AC19:AK19"/>
    <mergeCell ref="A21:F21"/>
    <mergeCell ref="N21:W21"/>
    <mergeCell ref="X21:AA21"/>
    <mergeCell ref="AC21:AD21"/>
    <mergeCell ref="AF21:AH21"/>
    <mergeCell ref="X25:AD25"/>
    <mergeCell ref="A24:B26"/>
    <mergeCell ref="Q24:AK24"/>
    <mergeCell ref="C24:P24"/>
    <mergeCell ref="C25:I25"/>
    <mergeCell ref="J25:P25"/>
    <mergeCell ref="A23:B23"/>
    <mergeCell ref="A27:AK27"/>
    <mergeCell ref="X5:AB5"/>
    <mergeCell ref="AC4:AK4"/>
    <mergeCell ref="AC5:AJ5"/>
    <mergeCell ref="A22:B22"/>
    <mergeCell ref="Q25:W25"/>
    <mergeCell ref="I8:AK8"/>
    <mergeCell ref="I9:AK9"/>
    <mergeCell ref="J26:P26"/>
    <mergeCell ref="Q26:W26"/>
    <mergeCell ref="X26:AD26"/>
    <mergeCell ref="AE26:AK26"/>
    <mergeCell ref="X4:AB4"/>
    <mergeCell ref="A7:E7"/>
    <mergeCell ref="A8:H8"/>
    <mergeCell ref="A14:G14"/>
    <mergeCell ref="X15:AB15"/>
    <mergeCell ref="AC15:AJ15"/>
    <mergeCell ref="O1:W1"/>
    <mergeCell ref="I10:Y10"/>
    <mergeCell ref="AD10:AK10"/>
    <mergeCell ref="AC2:AK2"/>
    <mergeCell ref="A3:I3"/>
    <mergeCell ref="H14:P14"/>
    <mergeCell ref="Q14:S14"/>
    <mergeCell ref="A10:H10"/>
    <mergeCell ref="F7:AK7"/>
    <mergeCell ref="A9:H9"/>
    <mergeCell ref="AC13:AK13"/>
  </mergeCells>
  <phoneticPr fontId="1"/>
  <dataValidations count="1">
    <dataValidation type="list" allowBlank="1" showInputMessage="1" showErrorMessage="1" sqref="H21 A22:B23 M21 AB21 AE21" xr:uid="{00000000-0002-0000-1000-000000000000}">
      <formula1>$AN$25:$AO$25</formula1>
    </dataValidation>
  </dataValidations>
  <pageMargins left="0.78740157480314965" right="0.51181102362204722" top="0.59055118110236227" bottom="0.39370078740157483" header="0.35433070866141736" footer="0.23622047244094491"/>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O52"/>
  <sheetViews>
    <sheetView view="pageBreakPreview" zoomScaleNormal="100" zoomScaleSheetLayoutView="100" workbookViewId="0"/>
  </sheetViews>
  <sheetFormatPr defaultColWidth="2.5" defaultRowHeight="24" customHeight="1" x14ac:dyDescent="0.15"/>
  <cols>
    <col min="1" max="36" width="2.375" style="109" customWidth="1"/>
    <col min="37" max="16384" width="2.5" style="109"/>
  </cols>
  <sheetData>
    <row r="1" spans="1:37" ht="21.75" customHeight="1" x14ac:dyDescent="0.15">
      <c r="C1" s="111"/>
      <c r="D1" s="111"/>
      <c r="E1" s="111"/>
      <c r="F1" s="111"/>
      <c r="G1" s="111"/>
      <c r="H1" s="111"/>
      <c r="I1" s="111"/>
      <c r="J1" s="128"/>
      <c r="K1" s="583" t="s">
        <v>342</v>
      </c>
      <c r="L1" s="583"/>
      <c r="M1" s="583"/>
      <c r="N1" s="583"/>
      <c r="O1" s="583"/>
      <c r="P1" s="583"/>
      <c r="Q1" s="583"/>
      <c r="R1" s="583"/>
      <c r="S1" s="583"/>
      <c r="T1" s="583"/>
      <c r="U1" s="558" t="s">
        <v>341</v>
      </c>
      <c r="V1" s="558"/>
      <c r="W1" s="558"/>
      <c r="X1" s="558"/>
      <c r="Y1" s="558"/>
      <c r="Z1" s="558" t="s">
        <v>340</v>
      </c>
      <c r="AA1" s="558"/>
      <c r="AB1" s="558"/>
      <c r="AE1" s="111"/>
      <c r="AF1" s="111"/>
      <c r="AG1" s="111"/>
      <c r="AH1" s="111"/>
      <c r="AI1" s="111"/>
      <c r="AJ1" s="111"/>
    </row>
    <row r="2" spans="1:37" ht="21.75" customHeight="1" x14ac:dyDescent="0.15">
      <c r="C2" s="111"/>
      <c r="D2" s="111"/>
      <c r="E2" s="111"/>
      <c r="F2" s="111"/>
      <c r="G2" s="111"/>
      <c r="H2" s="111"/>
      <c r="I2" s="111"/>
      <c r="J2" s="111"/>
      <c r="K2" s="143"/>
      <c r="L2" s="143"/>
      <c r="M2" s="143"/>
      <c r="N2" s="143"/>
      <c r="O2" s="143"/>
      <c r="P2" s="143"/>
      <c r="Q2" s="143"/>
      <c r="R2" s="143"/>
      <c r="S2" s="143"/>
      <c r="T2" s="143"/>
      <c r="U2" s="143"/>
      <c r="V2" s="143"/>
      <c r="W2" s="143"/>
      <c r="X2" s="143"/>
      <c r="Y2" s="143"/>
      <c r="Z2" s="143"/>
      <c r="AA2" s="143"/>
      <c r="AC2" s="520" t="s">
        <v>556</v>
      </c>
      <c r="AD2" s="520"/>
      <c r="AE2" s="520"/>
      <c r="AF2" s="520"/>
      <c r="AG2" s="520"/>
      <c r="AH2" s="520"/>
      <c r="AI2" s="520"/>
      <c r="AJ2" s="520"/>
      <c r="AK2" s="520"/>
    </row>
    <row r="3" spans="1:37" ht="21.75" customHeight="1" x14ac:dyDescent="0.15">
      <c r="A3" s="520" t="s">
        <v>309</v>
      </c>
      <c r="B3" s="520"/>
      <c r="C3" s="520"/>
      <c r="D3" s="520"/>
      <c r="E3" s="520"/>
      <c r="F3" s="520"/>
      <c r="G3" s="520"/>
      <c r="H3" s="520"/>
      <c r="I3" s="520"/>
      <c r="J3" s="111" t="s">
        <v>191</v>
      </c>
      <c r="K3" s="143"/>
      <c r="L3" s="143"/>
      <c r="M3" s="143"/>
      <c r="N3" s="143"/>
      <c r="O3" s="143"/>
      <c r="P3" s="143"/>
      <c r="Q3" s="143"/>
      <c r="R3" s="143"/>
      <c r="S3" s="143"/>
      <c r="T3" s="143"/>
      <c r="U3" s="143"/>
      <c r="V3" s="143"/>
      <c r="W3" s="143"/>
      <c r="X3" s="143"/>
      <c r="Y3" s="143"/>
      <c r="Z3" s="143"/>
      <c r="AB3" s="111"/>
      <c r="AC3" s="111"/>
      <c r="AD3" s="111"/>
      <c r="AE3" s="111"/>
      <c r="AF3" s="111"/>
      <c r="AG3" s="111"/>
      <c r="AH3" s="111"/>
      <c r="AI3" s="111"/>
      <c r="AJ3" s="111"/>
    </row>
    <row r="4" spans="1:37" ht="21.75" customHeight="1" x14ac:dyDescent="0.15">
      <c r="A4" s="111"/>
      <c r="B4" s="111"/>
      <c r="C4" s="111"/>
      <c r="D4" s="111"/>
      <c r="E4" s="111"/>
      <c r="F4" s="111"/>
      <c r="G4" s="111"/>
      <c r="H4" s="111"/>
      <c r="I4" s="111"/>
      <c r="J4" s="111"/>
      <c r="X4" s="520" t="s">
        <v>308</v>
      </c>
      <c r="Y4" s="520"/>
      <c r="Z4" s="520"/>
      <c r="AA4" s="520"/>
      <c r="AB4" s="520"/>
      <c r="AC4" s="520"/>
      <c r="AD4" s="520"/>
      <c r="AE4" s="520"/>
      <c r="AF4" s="520"/>
      <c r="AG4" s="520"/>
      <c r="AH4" s="520"/>
      <c r="AI4" s="520"/>
      <c r="AJ4" s="520"/>
      <c r="AK4" s="520"/>
    </row>
    <row r="5" spans="1:37" ht="21.75" customHeight="1" x14ac:dyDescent="0.15">
      <c r="A5" s="110"/>
      <c r="B5" s="111"/>
      <c r="C5" s="111"/>
      <c r="D5" s="111"/>
      <c r="E5" s="111"/>
      <c r="F5" s="111"/>
      <c r="G5" s="111"/>
      <c r="H5" s="111"/>
      <c r="I5" s="111"/>
      <c r="J5" s="111"/>
      <c r="X5" s="520" t="s">
        <v>30</v>
      </c>
      <c r="Y5" s="520"/>
      <c r="Z5" s="520"/>
      <c r="AA5" s="520"/>
      <c r="AB5" s="520"/>
      <c r="AC5" s="520"/>
      <c r="AD5" s="520"/>
      <c r="AE5" s="520"/>
      <c r="AF5" s="520"/>
      <c r="AG5" s="520"/>
      <c r="AH5" s="520"/>
      <c r="AI5" s="520"/>
      <c r="AJ5" s="520"/>
      <c r="AK5" s="111"/>
    </row>
    <row r="6" spans="1:37" ht="21.75" customHeight="1" x14ac:dyDescent="0.15">
      <c r="A6" s="110" t="s">
        <v>339</v>
      </c>
      <c r="B6" s="111"/>
      <c r="C6" s="111"/>
      <c r="D6" s="111"/>
      <c r="E6" s="111"/>
      <c r="F6" s="111"/>
      <c r="G6" s="111"/>
      <c r="H6" s="111"/>
      <c r="I6" s="111"/>
      <c r="J6" s="111"/>
      <c r="X6" s="111"/>
      <c r="Y6" s="111"/>
      <c r="Z6" s="111"/>
      <c r="AA6" s="111"/>
      <c r="AB6" s="111"/>
      <c r="AC6" s="111"/>
      <c r="AD6" s="111"/>
      <c r="AE6" s="111"/>
      <c r="AF6" s="111"/>
      <c r="AG6" s="111"/>
      <c r="AH6" s="111"/>
      <c r="AI6" s="111"/>
      <c r="AJ6" s="111"/>
      <c r="AK6" s="111"/>
    </row>
    <row r="7" spans="1:37" ht="24" customHeight="1" x14ac:dyDescent="0.15">
      <c r="A7" s="569" t="s">
        <v>78</v>
      </c>
      <c r="B7" s="560"/>
      <c r="C7" s="560"/>
      <c r="D7" s="560"/>
      <c r="E7" s="561"/>
      <c r="F7" s="562"/>
      <c r="G7" s="563"/>
      <c r="H7" s="563"/>
      <c r="I7" s="563"/>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3"/>
      <c r="AI7" s="563"/>
      <c r="AJ7" s="563"/>
      <c r="AK7" s="564"/>
    </row>
    <row r="8" spans="1:37" ht="24" customHeight="1" x14ac:dyDescent="0.15">
      <c r="A8" s="569" t="s">
        <v>338</v>
      </c>
      <c r="B8" s="560"/>
      <c r="C8" s="560"/>
      <c r="D8" s="560"/>
      <c r="E8" s="561"/>
      <c r="F8" s="569" t="s">
        <v>337</v>
      </c>
      <c r="G8" s="560"/>
      <c r="H8" s="560"/>
      <c r="I8" s="560"/>
      <c r="J8" s="560"/>
      <c r="K8" s="560"/>
      <c r="L8" s="560"/>
      <c r="M8" s="560"/>
      <c r="N8" s="560"/>
      <c r="O8" s="561"/>
      <c r="P8" s="569" t="s">
        <v>336</v>
      </c>
      <c r="Q8" s="560"/>
      <c r="R8" s="560"/>
      <c r="S8" s="560"/>
      <c r="T8" s="560"/>
      <c r="U8" s="560"/>
      <c r="V8" s="560"/>
      <c r="W8" s="560"/>
      <c r="X8" s="560"/>
      <c r="Y8" s="560"/>
      <c r="Z8" s="560"/>
      <c r="AA8" s="560"/>
      <c r="AB8" s="560"/>
      <c r="AC8" s="560"/>
      <c r="AD8" s="561"/>
      <c r="AE8" s="569" t="s">
        <v>335</v>
      </c>
      <c r="AF8" s="560"/>
      <c r="AG8" s="560"/>
      <c r="AH8" s="560"/>
      <c r="AI8" s="560"/>
      <c r="AJ8" s="560"/>
      <c r="AK8" s="561"/>
    </row>
    <row r="9" spans="1:37" ht="24" customHeight="1" x14ac:dyDescent="0.15">
      <c r="A9" s="562"/>
      <c r="B9" s="563"/>
      <c r="C9" s="563"/>
      <c r="D9" s="563"/>
      <c r="E9" s="564"/>
      <c r="F9" s="562"/>
      <c r="G9" s="563"/>
      <c r="H9" s="563"/>
      <c r="I9" s="563"/>
      <c r="J9" s="563"/>
      <c r="K9" s="563"/>
      <c r="L9" s="563"/>
      <c r="M9" s="563"/>
      <c r="N9" s="563"/>
      <c r="O9" s="564"/>
      <c r="P9" s="562"/>
      <c r="Q9" s="563"/>
      <c r="R9" s="563"/>
      <c r="S9" s="563"/>
      <c r="T9" s="563"/>
      <c r="U9" s="563"/>
      <c r="V9" s="563"/>
      <c r="W9" s="563"/>
      <c r="X9" s="563"/>
      <c r="Y9" s="563"/>
      <c r="Z9" s="563"/>
      <c r="AA9" s="563"/>
      <c r="AB9" s="563"/>
      <c r="AC9" s="563"/>
      <c r="AD9" s="564"/>
      <c r="AE9" s="562"/>
      <c r="AF9" s="563"/>
      <c r="AG9" s="563"/>
      <c r="AH9" s="563"/>
      <c r="AI9" s="563"/>
      <c r="AJ9" s="563"/>
      <c r="AK9" s="564"/>
    </row>
    <row r="10" spans="1:37" ht="24" customHeight="1" x14ac:dyDescent="0.15">
      <c r="A10" s="562"/>
      <c r="B10" s="563"/>
      <c r="C10" s="563"/>
      <c r="D10" s="563"/>
      <c r="E10" s="564"/>
      <c r="F10" s="562"/>
      <c r="G10" s="563"/>
      <c r="H10" s="563"/>
      <c r="I10" s="563"/>
      <c r="J10" s="563"/>
      <c r="K10" s="563"/>
      <c r="L10" s="563"/>
      <c r="M10" s="563"/>
      <c r="N10" s="563"/>
      <c r="O10" s="564"/>
      <c r="P10" s="562"/>
      <c r="Q10" s="563"/>
      <c r="R10" s="563"/>
      <c r="S10" s="563"/>
      <c r="T10" s="563"/>
      <c r="U10" s="563"/>
      <c r="V10" s="563"/>
      <c r="W10" s="563"/>
      <c r="X10" s="563"/>
      <c r="Y10" s="563"/>
      <c r="Z10" s="563"/>
      <c r="AA10" s="563"/>
      <c r="AB10" s="563"/>
      <c r="AC10" s="563"/>
      <c r="AD10" s="564"/>
      <c r="AE10" s="562"/>
      <c r="AF10" s="563"/>
      <c r="AG10" s="563"/>
      <c r="AH10" s="563"/>
      <c r="AI10" s="563"/>
      <c r="AJ10" s="563"/>
      <c r="AK10" s="564"/>
    </row>
    <row r="11" spans="1:37" ht="24" customHeight="1" x14ac:dyDescent="0.15">
      <c r="A11" s="557" t="s">
        <v>334</v>
      </c>
      <c r="B11" s="557"/>
      <c r="C11" s="557"/>
      <c r="D11" s="557"/>
      <c r="E11" s="557"/>
      <c r="F11" s="557"/>
      <c r="G11" s="557"/>
      <c r="H11" s="582" t="s">
        <v>556</v>
      </c>
      <c r="I11" s="559"/>
      <c r="J11" s="559"/>
      <c r="K11" s="559"/>
      <c r="L11" s="559"/>
      <c r="M11" s="559"/>
      <c r="N11" s="559"/>
      <c r="O11" s="559"/>
      <c r="P11" s="559"/>
      <c r="Q11" s="559"/>
      <c r="R11" s="559"/>
      <c r="S11" s="559"/>
      <c r="T11" s="559"/>
      <c r="U11" s="559"/>
      <c r="V11" s="559"/>
      <c r="W11" s="559"/>
      <c r="X11" s="559"/>
      <c r="Y11" s="139"/>
      <c r="Z11" s="139" t="s">
        <v>303</v>
      </c>
      <c r="AA11" s="139"/>
      <c r="AB11" s="139"/>
      <c r="AC11" s="139"/>
      <c r="AD11" s="560"/>
      <c r="AE11" s="560"/>
      <c r="AF11" s="560"/>
      <c r="AG11" s="560"/>
      <c r="AH11" s="560"/>
      <c r="AI11" s="560"/>
      <c r="AJ11" s="560"/>
      <c r="AK11" s="561"/>
    </row>
    <row r="12" spans="1:37" ht="21.75" customHeight="1" x14ac:dyDescent="0.15">
      <c r="A12" s="138"/>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row>
    <row r="13" spans="1:37" ht="18.75" customHeight="1" x14ac:dyDescent="0.15">
      <c r="A13" s="110"/>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row>
    <row r="14" spans="1:37" ht="21.75" customHeight="1" x14ac:dyDescent="0.15">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520" t="s">
        <v>556</v>
      </c>
      <c r="AD14" s="520"/>
      <c r="AE14" s="520"/>
      <c r="AF14" s="520"/>
      <c r="AG14" s="520"/>
      <c r="AH14" s="520"/>
      <c r="AI14" s="520"/>
      <c r="AJ14" s="520"/>
      <c r="AK14" s="520"/>
    </row>
    <row r="15" spans="1:37" ht="21.75" customHeight="1" x14ac:dyDescent="0.15">
      <c r="A15" s="519" t="s">
        <v>302</v>
      </c>
      <c r="B15" s="519"/>
      <c r="C15" s="519"/>
      <c r="D15" s="519"/>
      <c r="E15" s="519"/>
      <c r="F15" s="519"/>
      <c r="G15" s="519"/>
      <c r="H15" s="520" t="s">
        <v>556</v>
      </c>
      <c r="I15" s="520"/>
      <c r="J15" s="520"/>
      <c r="K15" s="520"/>
      <c r="L15" s="520"/>
      <c r="M15" s="520"/>
      <c r="N15" s="520"/>
      <c r="O15" s="520"/>
      <c r="P15" s="520"/>
      <c r="Q15" s="519" t="s">
        <v>301</v>
      </c>
      <c r="R15" s="519"/>
      <c r="S15" s="519"/>
      <c r="T15" s="110" t="s">
        <v>333</v>
      </c>
      <c r="U15" s="110"/>
      <c r="V15" s="110"/>
      <c r="W15" s="110"/>
      <c r="X15" s="110"/>
      <c r="Y15" s="110"/>
      <c r="Z15" s="110"/>
      <c r="AA15" s="110"/>
      <c r="AB15" s="110"/>
      <c r="AC15" s="110"/>
      <c r="AD15" s="110"/>
      <c r="AE15" s="110"/>
      <c r="AF15" s="110"/>
      <c r="AG15" s="110"/>
      <c r="AH15" s="110"/>
      <c r="AI15" s="110"/>
      <c r="AJ15" s="110"/>
    </row>
    <row r="16" spans="1:37" ht="21.75" customHeight="1" x14ac:dyDescent="0.15">
      <c r="A16" s="110"/>
      <c r="B16" s="110"/>
      <c r="C16" s="110"/>
      <c r="D16" s="110"/>
      <c r="E16" s="110"/>
      <c r="F16" s="110"/>
      <c r="G16" s="110"/>
      <c r="H16" s="110"/>
      <c r="I16" s="110"/>
      <c r="J16" s="110"/>
      <c r="K16" s="110"/>
      <c r="L16" s="110"/>
      <c r="M16" s="110"/>
      <c r="N16" s="110"/>
      <c r="O16" s="110"/>
      <c r="P16" s="110"/>
      <c r="Q16" s="110"/>
      <c r="R16" s="110"/>
      <c r="S16" s="110"/>
      <c r="T16" s="110"/>
      <c r="U16" s="110"/>
      <c r="V16" s="110"/>
      <c r="W16" s="110"/>
      <c r="X16" s="520" t="s">
        <v>49</v>
      </c>
      <c r="Y16" s="520"/>
      <c r="Z16" s="520"/>
      <c r="AA16" s="520"/>
      <c r="AB16" s="520"/>
      <c r="AC16" s="520"/>
      <c r="AD16" s="520"/>
      <c r="AE16" s="520"/>
      <c r="AF16" s="520"/>
      <c r="AG16" s="520"/>
      <c r="AH16" s="520"/>
      <c r="AI16" s="520"/>
      <c r="AJ16" s="520"/>
      <c r="AK16" s="111"/>
    </row>
    <row r="17" spans="1:41" ht="21.75" customHeight="1" x14ac:dyDescent="0.15">
      <c r="A17" s="110"/>
      <c r="B17" s="110"/>
      <c r="C17" s="110"/>
      <c r="D17" s="110"/>
      <c r="E17" s="110"/>
      <c r="F17" s="110"/>
      <c r="G17" s="110"/>
      <c r="H17" s="110"/>
      <c r="I17" s="110"/>
      <c r="J17" s="110"/>
      <c r="K17" s="110"/>
      <c r="L17" s="110"/>
      <c r="M17" s="110"/>
      <c r="N17" s="110"/>
      <c r="O17" s="110"/>
      <c r="P17" s="110"/>
      <c r="Q17" s="110" t="s">
        <v>299</v>
      </c>
      <c r="R17" s="110"/>
      <c r="S17" s="110"/>
      <c r="T17" s="110"/>
      <c r="U17" s="110"/>
      <c r="W17" s="110"/>
      <c r="X17" s="110"/>
      <c r="Y17" s="110"/>
      <c r="Z17" s="110"/>
      <c r="AA17" s="110"/>
      <c r="AB17" s="520"/>
      <c r="AC17" s="520"/>
      <c r="AD17" s="520"/>
      <c r="AE17" s="520"/>
      <c r="AF17" s="520"/>
      <c r="AG17" s="520"/>
      <c r="AH17" s="520"/>
      <c r="AI17" s="520"/>
      <c r="AJ17" s="520" t="s">
        <v>580</v>
      </c>
      <c r="AK17" s="520"/>
    </row>
    <row r="18" spans="1:41" ht="24" customHeight="1" x14ac:dyDescent="0.15">
      <c r="A18" s="557" t="s">
        <v>332</v>
      </c>
      <c r="B18" s="557"/>
      <c r="C18" s="557"/>
      <c r="D18" s="557"/>
      <c r="E18" s="142"/>
      <c r="F18" s="140" t="s">
        <v>242</v>
      </c>
      <c r="G18" s="563" t="s">
        <v>331</v>
      </c>
      <c r="H18" s="563"/>
      <c r="I18" s="129" t="s">
        <v>330</v>
      </c>
      <c r="J18" s="140" t="s">
        <v>242</v>
      </c>
      <c r="K18" s="563" t="s">
        <v>329</v>
      </c>
      <c r="L18" s="563"/>
      <c r="M18" s="563"/>
      <c r="N18" s="563"/>
      <c r="O18" s="140" t="s">
        <v>242</v>
      </c>
      <c r="P18" s="563" t="s">
        <v>328</v>
      </c>
      <c r="Q18" s="563"/>
      <c r="R18" s="563"/>
      <c r="S18" s="563"/>
      <c r="T18" s="140" t="s">
        <v>242</v>
      </c>
      <c r="U18" s="563" t="s">
        <v>327</v>
      </c>
      <c r="V18" s="563"/>
      <c r="W18" s="563"/>
      <c r="X18" s="560"/>
      <c r="Y18" s="560"/>
      <c r="Z18" s="560"/>
      <c r="AA18" s="560"/>
      <c r="AB18" s="560"/>
      <c r="AC18" s="560"/>
      <c r="AD18" s="141" t="s">
        <v>326</v>
      </c>
      <c r="AE18" s="140" t="s">
        <v>242</v>
      </c>
      <c r="AF18" s="563" t="s">
        <v>325</v>
      </c>
      <c r="AG18" s="563"/>
      <c r="AH18" s="141"/>
      <c r="AI18" s="141"/>
      <c r="AJ18" s="141"/>
      <c r="AK18" s="146"/>
    </row>
    <row r="19" spans="1:41" ht="21" customHeight="1" x14ac:dyDescent="0.15">
      <c r="A19" s="557" t="s">
        <v>324</v>
      </c>
      <c r="B19" s="557"/>
      <c r="C19" s="557"/>
      <c r="D19" s="557"/>
      <c r="E19" s="133"/>
      <c r="F19" s="136" t="s">
        <v>242</v>
      </c>
      <c r="G19" s="571" t="s">
        <v>323</v>
      </c>
      <c r="H19" s="571"/>
      <c r="I19" s="571"/>
      <c r="J19" s="571"/>
      <c r="K19" s="136" t="s">
        <v>242</v>
      </c>
      <c r="L19" s="571" t="s">
        <v>322</v>
      </c>
      <c r="M19" s="571"/>
      <c r="N19" s="571"/>
      <c r="O19" s="571"/>
      <c r="P19" s="136" t="s">
        <v>242</v>
      </c>
      <c r="Q19" s="571" t="s">
        <v>321</v>
      </c>
      <c r="R19" s="571"/>
      <c r="S19" s="571"/>
      <c r="T19" s="571"/>
      <c r="U19" s="571"/>
      <c r="V19" s="136" t="s">
        <v>242</v>
      </c>
      <c r="W19" s="571" t="s">
        <v>320</v>
      </c>
      <c r="X19" s="571"/>
      <c r="Y19" s="571"/>
      <c r="Z19" s="571"/>
      <c r="AA19" s="571"/>
      <c r="AB19" s="571"/>
      <c r="AC19" s="132"/>
      <c r="AD19" s="132"/>
      <c r="AE19" s="132"/>
      <c r="AF19" s="132"/>
      <c r="AG19" s="132"/>
      <c r="AH19" s="132"/>
      <c r="AI19" s="132"/>
      <c r="AJ19" s="132"/>
      <c r="AK19" s="134"/>
    </row>
    <row r="20" spans="1:41" ht="21" customHeight="1" x14ac:dyDescent="0.15">
      <c r="A20" s="557"/>
      <c r="B20" s="557"/>
      <c r="C20" s="557"/>
      <c r="D20" s="557"/>
      <c r="E20" s="131"/>
      <c r="F20" s="145" t="s">
        <v>242</v>
      </c>
      <c r="G20" s="574" t="s">
        <v>319</v>
      </c>
      <c r="H20" s="574"/>
      <c r="I20" s="574"/>
      <c r="J20" s="574"/>
      <c r="K20" s="574"/>
      <c r="L20" s="574"/>
      <c r="M20" s="145" t="s">
        <v>242</v>
      </c>
      <c r="N20" s="574" t="s">
        <v>318</v>
      </c>
      <c r="O20" s="574"/>
      <c r="P20" s="574"/>
      <c r="Q20" s="145" t="s">
        <v>242</v>
      </c>
      <c r="R20" s="574" t="s">
        <v>317</v>
      </c>
      <c r="S20" s="574"/>
      <c r="T20" s="574"/>
      <c r="U20" s="574"/>
      <c r="V20" s="574"/>
      <c r="W20" s="574"/>
      <c r="X20" s="574"/>
      <c r="Y20" s="130"/>
      <c r="Z20" s="130"/>
      <c r="AA20" s="130"/>
      <c r="AB20" s="130"/>
      <c r="AC20" s="130"/>
      <c r="AD20" s="130"/>
      <c r="AE20" s="130"/>
      <c r="AF20" s="130"/>
      <c r="AG20" s="130"/>
      <c r="AH20" s="130"/>
      <c r="AI20" s="130"/>
      <c r="AJ20" s="130"/>
      <c r="AK20" s="121"/>
    </row>
    <row r="21" spans="1:41" ht="24" customHeight="1" x14ac:dyDescent="0.15">
      <c r="A21" s="557" t="s">
        <v>316</v>
      </c>
      <c r="B21" s="557"/>
      <c r="C21" s="557"/>
      <c r="D21" s="557"/>
      <c r="E21" s="562"/>
      <c r="F21" s="563"/>
      <c r="G21" s="563"/>
      <c r="H21" s="563"/>
      <c r="I21" s="563"/>
      <c r="J21" s="563"/>
      <c r="K21" s="563"/>
      <c r="L21" s="563"/>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4"/>
    </row>
    <row r="22" spans="1:41" ht="21.75" customHeight="1" x14ac:dyDescent="0.15">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1" ht="18.75" customHeight="1" x14ac:dyDescent="0.15">
      <c r="A23" s="110"/>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row>
    <row r="24" spans="1:41" ht="21.75" customHeight="1" x14ac:dyDescent="0.15">
      <c r="G24" s="119"/>
      <c r="P24" s="111"/>
      <c r="S24" s="111"/>
      <c r="T24" s="111"/>
      <c r="W24" s="111"/>
      <c r="Z24" s="111"/>
      <c r="AC24" s="520" t="s">
        <v>556</v>
      </c>
      <c r="AD24" s="520"/>
      <c r="AE24" s="520"/>
      <c r="AF24" s="520"/>
      <c r="AG24" s="520"/>
      <c r="AH24" s="520"/>
      <c r="AI24" s="520"/>
      <c r="AJ24" s="520"/>
      <c r="AK24" s="520"/>
    </row>
    <row r="25" spans="1:41" ht="21.75" customHeight="1" x14ac:dyDescent="0.15">
      <c r="A25" s="109" t="s">
        <v>315</v>
      </c>
    </row>
    <row r="26" spans="1:41" ht="24" customHeight="1" x14ac:dyDescent="0.15">
      <c r="A26" s="569" t="s">
        <v>297</v>
      </c>
      <c r="B26" s="560"/>
      <c r="C26" s="560"/>
      <c r="D26" s="560"/>
      <c r="E26" s="560"/>
      <c r="F26" s="561"/>
      <c r="G26" s="137"/>
      <c r="H26" s="136" t="s">
        <v>242</v>
      </c>
      <c r="I26" s="135" t="s">
        <v>296</v>
      </c>
      <c r="J26" s="135"/>
      <c r="K26" s="135"/>
      <c r="L26" s="135"/>
      <c r="M26" s="136" t="s">
        <v>242</v>
      </c>
      <c r="N26" s="571" t="s">
        <v>295</v>
      </c>
      <c r="O26" s="571"/>
      <c r="P26" s="571"/>
      <c r="Q26" s="571"/>
      <c r="R26" s="571"/>
      <c r="S26" s="571"/>
      <c r="T26" s="571"/>
      <c r="U26" s="571"/>
      <c r="V26" s="571"/>
      <c r="W26" s="571"/>
      <c r="X26" s="568" t="s">
        <v>314</v>
      </c>
      <c r="Y26" s="568"/>
      <c r="Z26" s="568"/>
      <c r="AA26" s="568"/>
      <c r="AB26" s="136" t="s">
        <v>242</v>
      </c>
      <c r="AC26" s="571" t="s">
        <v>293</v>
      </c>
      <c r="AD26" s="571"/>
      <c r="AE26" s="136" t="s">
        <v>242</v>
      </c>
      <c r="AF26" s="571" t="s">
        <v>292</v>
      </c>
      <c r="AG26" s="571"/>
      <c r="AH26" s="571"/>
      <c r="AI26" s="135"/>
      <c r="AJ26" s="135"/>
      <c r="AK26" s="134"/>
    </row>
    <row r="27" spans="1:41" ht="42" customHeight="1" x14ac:dyDescent="0.15">
      <c r="A27" s="567" t="s">
        <v>242</v>
      </c>
      <c r="B27" s="568"/>
      <c r="C27" s="135"/>
      <c r="D27" s="135"/>
      <c r="E27" s="135"/>
      <c r="F27" s="134"/>
      <c r="G27" s="570"/>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2"/>
    </row>
    <row r="28" spans="1:41" ht="42" customHeight="1" x14ac:dyDescent="0.15">
      <c r="A28" s="530" t="s">
        <v>242</v>
      </c>
      <c r="B28" s="523"/>
      <c r="C28" s="112"/>
      <c r="D28" s="112"/>
      <c r="E28" s="112"/>
      <c r="F28" s="121"/>
      <c r="G28" s="573"/>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5"/>
    </row>
    <row r="29" spans="1:41" ht="24" customHeight="1" x14ac:dyDescent="0.15">
      <c r="A29" s="576" t="s">
        <v>291</v>
      </c>
      <c r="B29" s="577"/>
      <c r="C29" s="560" t="s">
        <v>290</v>
      </c>
      <c r="D29" s="560"/>
      <c r="E29" s="560"/>
      <c r="F29" s="560"/>
      <c r="G29" s="560"/>
      <c r="H29" s="560"/>
      <c r="I29" s="560"/>
      <c r="J29" s="560"/>
      <c r="K29" s="560"/>
      <c r="L29" s="560"/>
      <c r="M29" s="560"/>
      <c r="N29" s="560"/>
      <c r="O29" s="560"/>
      <c r="P29" s="560"/>
      <c r="Q29" s="569" t="s">
        <v>289</v>
      </c>
      <c r="R29" s="560"/>
      <c r="S29" s="560"/>
      <c r="T29" s="560"/>
      <c r="U29" s="560"/>
      <c r="V29" s="560"/>
      <c r="W29" s="560"/>
      <c r="X29" s="560"/>
      <c r="Y29" s="560"/>
      <c r="Z29" s="560"/>
      <c r="AA29" s="560"/>
      <c r="AB29" s="560"/>
      <c r="AC29" s="560"/>
      <c r="AD29" s="560"/>
      <c r="AE29" s="560"/>
      <c r="AF29" s="560"/>
      <c r="AG29" s="560"/>
      <c r="AH29" s="560"/>
      <c r="AI29" s="560"/>
      <c r="AJ29" s="560"/>
      <c r="AK29" s="561"/>
    </row>
    <row r="30" spans="1:41" ht="32.25" customHeight="1" x14ac:dyDescent="0.15">
      <c r="A30" s="578"/>
      <c r="B30" s="579"/>
      <c r="C30" s="411" t="s">
        <v>288</v>
      </c>
      <c r="D30" s="411"/>
      <c r="E30" s="411"/>
      <c r="F30" s="411"/>
      <c r="G30" s="411"/>
      <c r="H30" s="411"/>
      <c r="I30" s="412"/>
      <c r="J30" s="443" t="s">
        <v>287</v>
      </c>
      <c r="K30" s="411"/>
      <c r="L30" s="411"/>
      <c r="M30" s="411"/>
      <c r="N30" s="411"/>
      <c r="O30" s="411"/>
      <c r="P30" s="411"/>
      <c r="Q30" s="448" t="s">
        <v>286</v>
      </c>
      <c r="R30" s="411"/>
      <c r="S30" s="411"/>
      <c r="T30" s="411"/>
      <c r="U30" s="411"/>
      <c r="V30" s="411"/>
      <c r="W30" s="412"/>
      <c r="X30" s="448" t="s">
        <v>285</v>
      </c>
      <c r="Y30" s="411"/>
      <c r="Z30" s="411"/>
      <c r="AA30" s="411"/>
      <c r="AB30" s="411"/>
      <c r="AC30" s="411"/>
      <c r="AD30" s="412"/>
      <c r="AE30" s="448" t="s">
        <v>284</v>
      </c>
      <c r="AF30" s="411"/>
      <c r="AG30" s="411"/>
      <c r="AH30" s="411"/>
      <c r="AI30" s="411"/>
      <c r="AJ30" s="411"/>
      <c r="AK30" s="412"/>
      <c r="AN30" s="109" t="s">
        <v>313</v>
      </c>
      <c r="AO30" s="109" t="s">
        <v>312</v>
      </c>
    </row>
    <row r="31" spans="1:41" ht="68.25" customHeight="1" x14ac:dyDescent="0.15">
      <c r="A31" s="580"/>
      <c r="B31" s="581"/>
      <c r="C31" s="560"/>
      <c r="D31" s="560"/>
      <c r="E31" s="560"/>
      <c r="F31" s="560"/>
      <c r="G31" s="560"/>
      <c r="H31" s="560"/>
      <c r="I31" s="561"/>
      <c r="J31" s="569"/>
      <c r="K31" s="560"/>
      <c r="L31" s="560"/>
      <c r="M31" s="560"/>
      <c r="N31" s="560"/>
      <c r="O31" s="560"/>
      <c r="P31" s="561"/>
      <c r="Q31" s="569"/>
      <c r="R31" s="560"/>
      <c r="S31" s="560"/>
      <c r="T31" s="560"/>
      <c r="U31" s="560"/>
      <c r="V31" s="560"/>
      <c r="W31" s="561"/>
      <c r="X31" s="569"/>
      <c r="Y31" s="560"/>
      <c r="Z31" s="560"/>
      <c r="AA31" s="560"/>
      <c r="AB31" s="560"/>
      <c r="AC31" s="560"/>
      <c r="AD31" s="561"/>
      <c r="AE31" s="569"/>
      <c r="AF31" s="560"/>
      <c r="AG31" s="560"/>
      <c r="AH31" s="560"/>
      <c r="AI31" s="560"/>
      <c r="AJ31" s="560"/>
      <c r="AK31" s="561"/>
    </row>
    <row r="32" spans="1:41" ht="49.5" customHeight="1" x14ac:dyDescent="0.15">
      <c r="A32" s="565" t="s">
        <v>311</v>
      </c>
      <c r="B32" s="566"/>
      <c r="C32" s="566"/>
      <c r="D32" s="566"/>
      <c r="E32" s="566"/>
      <c r="F32" s="566"/>
      <c r="G32" s="566"/>
      <c r="H32" s="566"/>
      <c r="I32" s="566"/>
      <c r="J32" s="566"/>
      <c r="K32" s="566"/>
      <c r="L32" s="566"/>
      <c r="M32" s="566"/>
      <c r="N32" s="566"/>
      <c r="O32" s="566"/>
      <c r="P32" s="566"/>
      <c r="Q32" s="566"/>
      <c r="R32" s="566"/>
      <c r="S32" s="566"/>
      <c r="T32" s="566"/>
      <c r="U32" s="566"/>
      <c r="V32" s="566"/>
      <c r="W32" s="566"/>
      <c r="X32" s="566"/>
      <c r="Y32" s="566"/>
      <c r="Z32" s="566"/>
      <c r="AA32" s="566"/>
      <c r="AB32" s="566"/>
      <c r="AC32" s="566"/>
      <c r="AD32" s="566"/>
      <c r="AE32" s="566"/>
      <c r="AF32" s="566"/>
      <c r="AG32" s="566"/>
      <c r="AH32" s="566"/>
      <c r="AI32" s="566"/>
      <c r="AJ32" s="566"/>
      <c r="AK32" s="566"/>
    </row>
    <row r="33" spans="1:2" ht="24" customHeight="1" x14ac:dyDescent="0.15">
      <c r="A33" s="110"/>
      <c r="B33" s="110"/>
    </row>
    <row r="34" spans="1:2" ht="24" customHeight="1" x14ac:dyDescent="0.15">
      <c r="A34" s="110"/>
      <c r="B34" s="110"/>
    </row>
    <row r="35" spans="1:2" ht="24" customHeight="1" x14ac:dyDescent="0.15">
      <c r="A35" s="110"/>
      <c r="B35" s="110"/>
    </row>
    <row r="36" spans="1:2" ht="24" customHeight="1" x14ac:dyDescent="0.15">
      <c r="A36" s="110"/>
      <c r="B36" s="110"/>
    </row>
    <row r="37" spans="1:2" ht="24" customHeight="1" x14ac:dyDescent="0.15">
      <c r="A37" s="110"/>
      <c r="B37" s="110"/>
    </row>
    <row r="38" spans="1:2" ht="24" customHeight="1" x14ac:dyDescent="0.15">
      <c r="A38" s="110"/>
      <c r="B38" s="110"/>
    </row>
    <row r="39" spans="1:2" ht="24" customHeight="1" x14ac:dyDescent="0.15">
      <c r="A39" s="110"/>
      <c r="B39" s="110"/>
    </row>
    <row r="40" spans="1:2" ht="24" customHeight="1" x14ac:dyDescent="0.15">
      <c r="A40" s="110"/>
      <c r="B40" s="110"/>
    </row>
    <row r="41" spans="1:2" ht="24" customHeight="1" x14ac:dyDescent="0.15">
      <c r="A41" s="110"/>
      <c r="B41" s="110"/>
    </row>
    <row r="42" spans="1:2" ht="24" customHeight="1" x14ac:dyDescent="0.15">
      <c r="A42" s="110"/>
      <c r="B42" s="110"/>
    </row>
    <row r="43" spans="1:2" ht="24" customHeight="1" x14ac:dyDescent="0.15">
      <c r="A43" s="110"/>
      <c r="B43" s="110"/>
    </row>
    <row r="44" spans="1:2" ht="24" customHeight="1" x14ac:dyDescent="0.15">
      <c r="A44" s="110"/>
      <c r="B44" s="110"/>
    </row>
    <row r="45" spans="1:2" ht="24" customHeight="1" x14ac:dyDescent="0.15">
      <c r="A45" s="110"/>
      <c r="B45" s="110"/>
    </row>
    <row r="46" spans="1:2" ht="24" customHeight="1" x14ac:dyDescent="0.15">
      <c r="A46" s="110"/>
      <c r="B46" s="110"/>
    </row>
    <row r="47" spans="1:2" ht="24" customHeight="1" x14ac:dyDescent="0.15">
      <c r="A47" s="110"/>
      <c r="B47" s="110"/>
    </row>
    <row r="48" spans="1:2" ht="24" customHeight="1" x14ac:dyDescent="0.15">
      <c r="A48" s="110"/>
      <c r="B48" s="110"/>
    </row>
    <row r="49" spans="1:2" ht="24" customHeight="1" x14ac:dyDescent="0.15">
      <c r="A49" s="110"/>
      <c r="B49" s="110"/>
    </row>
    <row r="50" spans="1:2" ht="24" customHeight="1" x14ac:dyDescent="0.15">
      <c r="A50" s="110"/>
      <c r="B50" s="110"/>
    </row>
    <row r="51" spans="1:2" ht="24" customHeight="1" x14ac:dyDescent="0.15">
      <c r="A51" s="110"/>
      <c r="B51" s="110"/>
    </row>
    <row r="52" spans="1:2" ht="24" customHeight="1" x14ac:dyDescent="0.15">
      <c r="A52" s="110"/>
      <c r="B52" s="110"/>
    </row>
  </sheetData>
  <mergeCells count="75">
    <mergeCell ref="A28:B28"/>
    <mergeCell ref="G27:AK28"/>
    <mergeCell ref="AE30:AK30"/>
    <mergeCell ref="C31:I31"/>
    <mergeCell ref="J31:P31"/>
    <mergeCell ref="Q30:W30"/>
    <mergeCell ref="X30:AD30"/>
    <mergeCell ref="A29:B31"/>
    <mergeCell ref="Q29:AK29"/>
    <mergeCell ref="C29:P29"/>
    <mergeCell ref="C30:I30"/>
    <mergeCell ref="J30:P30"/>
    <mergeCell ref="AC24:AK24"/>
    <mergeCell ref="A26:F26"/>
    <mergeCell ref="P8:AD8"/>
    <mergeCell ref="P9:AD9"/>
    <mergeCell ref="N26:W26"/>
    <mergeCell ref="X26:AA26"/>
    <mergeCell ref="AC26:AD26"/>
    <mergeCell ref="AF26:AH26"/>
    <mergeCell ref="A21:D21"/>
    <mergeCell ref="A19:D20"/>
    <mergeCell ref="G19:J19"/>
    <mergeCell ref="G18:H18"/>
    <mergeCell ref="K18:N18"/>
    <mergeCell ref="P18:S18"/>
    <mergeCell ref="L19:O19"/>
    <mergeCell ref="Q19:U19"/>
    <mergeCell ref="E21:AK21"/>
    <mergeCell ref="W19:AB19"/>
    <mergeCell ref="X16:AB16"/>
    <mergeCell ref="AC16:AJ16"/>
    <mergeCell ref="AJ17:AK17"/>
    <mergeCell ref="AB17:AI17"/>
    <mergeCell ref="N20:P20"/>
    <mergeCell ref="R20:X20"/>
    <mergeCell ref="X18:AC18"/>
    <mergeCell ref="AF18:AG18"/>
    <mergeCell ref="A10:E10"/>
    <mergeCell ref="F10:O10"/>
    <mergeCell ref="P10:AD10"/>
    <mergeCell ref="A15:G15"/>
    <mergeCell ref="H15:P15"/>
    <mergeCell ref="Q15:S15"/>
    <mergeCell ref="AC14:AK14"/>
    <mergeCell ref="AE10:AK10"/>
    <mergeCell ref="AD11:AK11"/>
    <mergeCell ref="X1:Y1"/>
    <mergeCell ref="Z1:AB1"/>
    <mergeCell ref="K1:T1"/>
    <mergeCell ref="U1:W1"/>
    <mergeCell ref="A9:E9"/>
    <mergeCell ref="F8:O8"/>
    <mergeCell ref="F9:O9"/>
    <mergeCell ref="F7:AK7"/>
    <mergeCell ref="AE9:AK9"/>
    <mergeCell ref="AE8:AK8"/>
    <mergeCell ref="AC2:AK2"/>
    <mergeCell ref="A3:I3"/>
    <mergeCell ref="A32:AK32"/>
    <mergeCell ref="X5:AB5"/>
    <mergeCell ref="AC4:AK4"/>
    <mergeCell ref="AC5:AJ5"/>
    <mergeCell ref="A11:G11"/>
    <mergeCell ref="H11:X11"/>
    <mergeCell ref="A27:B27"/>
    <mergeCell ref="G20:L20"/>
    <mergeCell ref="Q31:W31"/>
    <mergeCell ref="X31:AD31"/>
    <mergeCell ref="AE31:AK31"/>
    <mergeCell ref="X4:AB4"/>
    <mergeCell ref="A7:E7"/>
    <mergeCell ref="A8:E8"/>
    <mergeCell ref="A18:D18"/>
    <mergeCell ref="U18:W18"/>
  </mergeCells>
  <phoneticPr fontId="1"/>
  <dataValidations count="1">
    <dataValidation type="list" allowBlank="1" showInputMessage="1" showErrorMessage="1" sqref="F18:F20 J18 O18 T18 AE18 K19 P19 V19 M20 Q20 H26 M26 AB26 AE26 A27:B28" xr:uid="{00000000-0002-0000-1100-000000000000}">
      <formula1>$AN$30:$AO$30</formula1>
    </dataValidation>
  </dataValidations>
  <pageMargins left="0.78740157480314965" right="0.51181102362204722" top="0.59055118110236227" bottom="0.39370078740157483" header="0.35433070866141736"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5"/>
  <sheetViews>
    <sheetView view="pageBreakPreview" zoomScaleNormal="100" zoomScaleSheetLayoutView="100" workbookViewId="0"/>
  </sheetViews>
  <sheetFormatPr defaultColWidth="8.875" defaultRowHeight="22.15" customHeight="1" x14ac:dyDescent="0.15"/>
  <cols>
    <col min="1" max="2" width="4.25" style="49" customWidth="1"/>
    <col min="3" max="3" width="5.375" style="49" customWidth="1"/>
    <col min="4" max="4" width="6.25" style="49" customWidth="1"/>
    <col min="5" max="23" width="4.25" style="49" customWidth="1"/>
    <col min="24" max="16384" width="8.875" style="49"/>
  </cols>
  <sheetData>
    <row r="1" spans="1:20" s="52" customFormat="1" ht="22.15" customHeight="1" x14ac:dyDescent="0.15"/>
    <row r="2" spans="1:20" s="52" customFormat="1" ht="22.15" customHeight="1" x14ac:dyDescent="0.15">
      <c r="B2" s="337" t="s">
        <v>73</v>
      </c>
      <c r="C2" s="338"/>
      <c r="D2" s="337" t="s">
        <v>71</v>
      </c>
      <c r="E2" s="338"/>
      <c r="F2" s="338"/>
      <c r="G2" s="338"/>
      <c r="H2" s="338"/>
      <c r="I2" s="339"/>
      <c r="M2" s="60" t="s">
        <v>70</v>
      </c>
      <c r="N2" s="59"/>
      <c r="O2" s="58"/>
      <c r="P2" s="337"/>
      <c r="Q2" s="338"/>
      <c r="R2" s="338"/>
      <c r="S2" s="338"/>
      <c r="T2" s="339"/>
    </row>
    <row r="3" spans="1:20" s="52" customFormat="1" ht="22.15" customHeight="1" x14ac:dyDescent="0.15"/>
    <row r="4" spans="1:20" s="52" customFormat="1" ht="14.45" customHeight="1" x14ac:dyDescent="0.15"/>
    <row r="5" spans="1:20" s="52" customFormat="1" ht="22.15" customHeight="1" x14ac:dyDescent="0.15"/>
    <row r="6" spans="1:20" ht="22.15" customHeight="1" x14ac:dyDescent="0.15">
      <c r="A6" s="334" t="s">
        <v>69</v>
      </c>
      <c r="B6" s="334"/>
      <c r="C6" s="334"/>
      <c r="D6" s="334"/>
      <c r="E6" s="334"/>
      <c r="F6" s="334"/>
      <c r="G6" s="334"/>
      <c r="H6" s="334"/>
      <c r="I6" s="334"/>
      <c r="J6" s="334"/>
      <c r="K6" s="334"/>
      <c r="L6" s="334"/>
      <c r="M6" s="334"/>
      <c r="N6" s="334"/>
      <c r="O6" s="334"/>
      <c r="P6" s="334"/>
      <c r="Q6" s="334"/>
      <c r="R6" s="334"/>
      <c r="S6" s="334"/>
      <c r="T6" s="334"/>
    </row>
    <row r="7" spans="1:20" ht="22.15" customHeight="1" x14ac:dyDescent="0.15">
      <c r="A7" s="61"/>
      <c r="B7" s="61"/>
      <c r="C7" s="61"/>
      <c r="D7" s="61"/>
      <c r="E7" s="61"/>
      <c r="F7" s="61"/>
      <c r="G7" s="61"/>
      <c r="H7" s="61"/>
      <c r="I7" s="61"/>
      <c r="J7" s="61"/>
      <c r="K7" s="61"/>
      <c r="L7" s="61"/>
      <c r="M7" s="61"/>
      <c r="N7" s="61"/>
      <c r="O7" s="61"/>
      <c r="P7" s="61"/>
      <c r="Q7" s="61"/>
      <c r="R7" s="61"/>
      <c r="S7" s="61"/>
      <c r="T7" s="61"/>
    </row>
    <row r="8" spans="1:20" ht="14.45" customHeight="1" x14ac:dyDescent="0.15"/>
    <row r="10" spans="1:20" s="52" customFormat="1" ht="29.45" customHeight="1" x14ac:dyDescent="0.15">
      <c r="B10" s="60" t="s">
        <v>68</v>
      </c>
      <c r="C10" s="59"/>
      <c r="D10" s="58"/>
      <c r="E10" s="340"/>
      <c r="F10" s="341"/>
      <c r="G10" s="341"/>
      <c r="H10" s="341"/>
      <c r="I10" s="341"/>
      <c r="J10" s="341"/>
      <c r="K10" s="341"/>
      <c r="L10" s="341"/>
      <c r="M10" s="341"/>
      <c r="N10" s="341"/>
      <c r="O10" s="341"/>
      <c r="P10" s="341"/>
      <c r="Q10" s="341"/>
      <c r="R10" s="341"/>
      <c r="S10" s="342"/>
    </row>
    <row r="11" spans="1:20" s="52" customFormat="1" ht="14.45" customHeight="1" x14ac:dyDescent="0.15"/>
    <row r="12" spans="1:20" s="52" customFormat="1" ht="29.45" customHeight="1" x14ac:dyDescent="0.15">
      <c r="B12" s="60" t="s">
        <v>67</v>
      </c>
      <c r="C12" s="59"/>
      <c r="D12" s="58"/>
      <c r="E12" s="340" t="s">
        <v>66</v>
      </c>
      <c r="F12" s="341"/>
      <c r="G12" s="341"/>
      <c r="H12" s="341"/>
      <c r="I12" s="341"/>
      <c r="J12" s="341"/>
      <c r="K12" s="341"/>
      <c r="L12" s="341"/>
      <c r="M12" s="341"/>
      <c r="N12" s="341"/>
      <c r="O12" s="341"/>
      <c r="P12" s="341"/>
      <c r="Q12" s="341"/>
      <c r="R12" s="341"/>
      <c r="S12" s="342"/>
    </row>
    <row r="13" spans="1:20" s="52" customFormat="1" ht="15.6" customHeight="1" x14ac:dyDescent="0.15"/>
    <row r="14" spans="1:20" ht="22.15" customHeight="1" x14ac:dyDescent="0.15">
      <c r="C14" s="336" t="s">
        <v>552</v>
      </c>
      <c r="D14" s="336"/>
      <c r="E14" s="336"/>
      <c r="F14" s="336"/>
      <c r="G14" s="336"/>
      <c r="H14" s="52" t="s">
        <v>65</v>
      </c>
    </row>
    <row r="15" spans="1:20" ht="7.9" customHeight="1" x14ac:dyDescent="0.15"/>
    <row r="16" spans="1:20" s="52" customFormat="1" ht="22.15" customHeight="1" x14ac:dyDescent="0.15">
      <c r="C16" s="52" t="s">
        <v>64</v>
      </c>
    </row>
    <row r="18" spans="2:19" ht="22.15" customHeight="1" x14ac:dyDescent="0.15">
      <c r="K18" s="49" t="s">
        <v>63</v>
      </c>
    </row>
    <row r="20" spans="2:19" ht="34.9" customHeight="1" x14ac:dyDescent="0.15">
      <c r="B20" s="57" t="s">
        <v>62</v>
      </c>
      <c r="C20" s="56"/>
      <c r="D20" s="56"/>
      <c r="E20" s="55"/>
      <c r="F20" s="331" t="s">
        <v>61</v>
      </c>
      <c r="G20" s="332"/>
      <c r="H20" s="332"/>
      <c r="I20" s="332"/>
      <c r="J20" s="332"/>
      <c r="K20" s="332"/>
      <c r="L20" s="332"/>
      <c r="M20" s="332"/>
      <c r="N20" s="332"/>
      <c r="O20" s="332"/>
      <c r="P20" s="332"/>
      <c r="Q20" s="332"/>
      <c r="R20" s="332"/>
      <c r="S20" s="333"/>
    </row>
    <row r="21" spans="2:19" ht="34.9" customHeight="1" x14ac:dyDescent="0.15">
      <c r="B21" s="331" t="s">
        <v>60</v>
      </c>
      <c r="C21" s="332"/>
      <c r="D21" s="332"/>
      <c r="E21" s="333"/>
      <c r="F21" s="331"/>
      <c r="G21" s="332"/>
      <c r="H21" s="332"/>
      <c r="I21" s="332"/>
      <c r="J21" s="332"/>
      <c r="K21" s="332"/>
      <c r="L21" s="332"/>
      <c r="M21" s="332"/>
      <c r="N21" s="332"/>
      <c r="O21" s="332"/>
      <c r="P21" s="332"/>
      <c r="Q21" s="332"/>
      <c r="R21" s="332"/>
      <c r="S21" s="333"/>
    </row>
    <row r="22" spans="2:19" ht="34.9" customHeight="1" x14ac:dyDescent="0.15">
      <c r="B22" s="331" t="s">
        <v>59</v>
      </c>
      <c r="C22" s="332"/>
      <c r="D22" s="332"/>
      <c r="E22" s="333"/>
      <c r="F22" s="331"/>
      <c r="G22" s="332"/>
      <c r="H22" s="332"/>
      <c r="I22" s="332"/>
      <c r="J22" s="332"/>
      <c r="K22" s="332"/>
      <c r="L22" s="332"/>
      <c r="M22" s="332"/>
      <c r="N22" s="332"/>
      <c r="O22" s="332"/>
      <c r="P22" s="332"/>
      <c r="Q22" s="332"/>
      <c r="R22" s="332"/>
      <c r="S22" s="333"/>
    </row>
    <row r="23" spans="2:19" ht="34.9" customHeight="1" x14ac:dyDescent="0.15">
      <c r="B23" s="331" t="s">
        <v>58</v>
      </c>
      <c r="C23" s="332"/>
      <c r="D23" s="332"/>
      <c r="E23" s="333"/>
      <c r="F23" s="331"/>
      <c r="G23" s="332"/>
      <c r="H23" s="332"/>
      <c r="I23" s="332"/>
      <c r="J23" s="332"/>
      <c r="K23" s="332"/>
      <c r="L23" s="332"/>
      <c r="M23" s="332"/>
      <c r="N23" s="332"/>
      <c r="O23" s="332"/>
      <c r="P23" s="332"/>
      <c r="Q23" s="332"/>
      <c r="R23" s="332"/>
      <c r="S23" s="333"/>
    </row>
    <row r="24" spans="2:19" ht="34.9" customHeight="1" x14ac:dyDescent="0.15">
      <c r="B24" s="331" t="s">
        <v>57</v>
      </c>
      <c r="C24" s="332"/>
      <c r="D24" s="332"/>
      <c r="E24" s="333"/>
      <c r="F24" s="331"/>
      <c r="G24" s="332"/>
      <c r="H24" s="332"/>
      <c r="I24" s="332"/>
      <c r="J24" s="332"/>
      <c r="K24" s="332"/>
      <c r="L24" s="332"/>
      <c r="M24" s="332"/>
      <c r="N24" s="332"/>
      <c r="O24" s="332"/>
      <c r="P24" s="332"/>
      <c r="Q24" s="332"/>
      <c r="R24" s="332"/>
      <c r="S24" s="333"/>
    </row>
    <row r="25" spans="2:19" ht="22.15" customHeight="1" x14ac:dyDescent="0.15">
      <c r="B25" s="53"/>
      <c r="C25" s="53"/>
      <c r="D25" s="53"/>
      <c r="E25" s="53"/>
    </row>
    <row r="27" spans="2:19" s="52" customFormat="1" ht="22.15" customHeight="1" x14ac:dyDescent="0.15">
      <c r="C27" s="335" t="s">
        <v>554</v>
      </c>
      <c r="D27" s="335"/>
      <c r="E27" s="335"/>
      <c r="F27" s="335"/>
      <c r="G27" s="335"/>
      <c r="H27" s="335"/>
    </row>
    <row r="28" spans="2:19" s="52" customFormat="1" ht="22.15" customHeight="1" x14ac:dyDescent="0.15"/>
    <row r="29" spans="2:19" s="52" customFormat="1" ht="11.45" customHeight="1" x14ac:dyDescent="0.15"/>
    <row r="30" spans="2:19" s="52" customFormat="1" ht="22.15" customHeight="1" x14ac:dyDescent="0.15">
      <c r="C30" s="52" t="s">
        <v>56</v>
      </c>
    </row>
    <row r="33" spans="6:12" ht="22.15" customHeight="1" x14ac:dyDescent="0.15">
      <c r="K33" s="51" t="s">
        <v>55</v>
      </c>
      <c r="L33" s="50"/>
    </row>
    <row r="34" spans="6:12" ht="22.15" customHeight="1" x14ac:dyDescent="0.15">
      <c r="F34" s="50"/>
      <c r="H34" s="51"/>
      <c r="I34" s="51" t="s">
        <v>54</v>
      </c>
      <c r="K34" s="51"/>
      <c r="L34" s="52"/>
    </row>
    <row r="35" spans="6:12" ht="22.15" customHeight="1" x14ac:dyDescent="0.15">
      <c r="K35" s="51" t="s">
        <v>53</v>
      </c>
      <c r="L35" s="50"/>
    </row>
  </sheetData>
  <mergeCells count="17">
    <mergeCell ref="B2:C2"/>
    <mergeCell ref="B21:E21"/>
    <mergeCell ref="B22:E22"/>
    <mergeCell ref="B23:E23"/>
    <mergeCell ref="P2:T2"/>
    <mergeCell ref="D2:I2"/>
    <mergeCell ref="E10:S10"/>
    <mergeCell ref="E12:S12"/>
    <mergeCell ref="F20:S20"/>
    <mergeCell ref="F21:S21"/>
    <mergeCell ref="F22:S22"/>
    <mergeCell ref="F23:S23"/>
    <mergeCell ref="F24:S24"/>
    <mergeCell ref="B24:E24"/>
    <mergeCell ref="A6:T6"/>
    <mergeCell ref="C27:H27"/>
    <mergeCell ref="C14:G14"/>
  </mergeCells>
  <phoneticPr fontId="1"/>
  <pageMargins left="0.73" right="0.2" top="0.53" bottom="0.34" header="0.34" footer="0.24"/>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27"/>
  <sheetViews>
    <sheetView view="pageBreakPreview" zoomScaleNormal="100" zoomScaleSheetLayoutView="100" workbookViewId="0">
      <selection activeCell="I13" sqref="I13"/>
    </sheetView>
  </sheetViews>
  <sheetFormatPr defaultColWidth="8.875" defaultRowHeight="22.15" customHeight="1" x14ac:dyDescent="0.15"/>
  <cols>
    <col min="1" max="2" width="4.25" style="49" customWidth="1"/>
    <col min="3" max="3" width="5.375" style="49" customWidth="1"/>
    <col min="4" max="4" width="6.25" style="49" customWidth="1"/>
    <col min="5" max="23" width="4.25" style="49" customWidth="1"/>
    <col min="24" max="16384" width="8.875" style="49"/>
  </cols>
  <sheetData>
    <row r="1" spans="1:20" s="52" customFormat="1" ht="22.15" customHeight="1" thickBot="1" x14ac:dyDescent="0.2">
      <c r="B1" s="52" t="s">
        <v>545</v>
      </c>
    </row>
    <row r="2" spans="1:20" s="52" customFormat="1" ht="31.5" customHeight="1" thickBot="1" x14ac:dyDescent="0.2">
      <c r="K2" s="344" t="s">
        <v>358</v>
      </c>
      <c r="L2" s="345"/>
      <c r="M2" s="346"/>
      <c r="N2" s="347" t="s">
        <v>357</v>
      </c>
      <c r="O2" s="345"/>
      <c r="P2" s="345"/>
      <c r="Q2" s="345"/>
      <c r="R2" s="345"/>
      <c r="S2" s="348"/>
    </row>
    <row r="3" spans="1:20" s="52" customFormat="1" ht="22.15" customHeight="1" x14ac:dyDescent="0.15"/>
    <row r="4" spans="1:20" s="52" customFormat="1" ht="22.15" customHeight="1" x14ac:dyDescent="0.15"/>
    <row r="5" spans="1:20" ht="25.5" customHeight="1" x14ac:dyDescent="0.15">
      <c r="A5" s="349" t="s">
        <v>356</v>
      </c>
      <c r="B5" s="349"/>
      <c r="C5" s="349"/>
      <c r="D5" s="349"/>
      <c r="E5" s="349"/>
      <c r="F5" s="349"/>
      <c r="G5" s="349"/>
      <c r="H5" s="349"/>
      <c r="I5" s="349"/>
      <c r="J5" s="349"/>
      <c r="K5" s="349"/>
      <c r="L5" s="349"/>
      <c r="M5" s="349"/>
      <c r="N5" s="349"/>
      <c r="O5" s="349"/>
      <c r="P5" s="349"/>
      <c r="Q5" s="349"/>
      <c r="R5" s="349"/>
      <c r="S5" s="349"/>
      <c r="T5" s="349"/>
    </row>
    <row r="6" spans="1:20" ht="22.15" customHeight="1" x14ac:dyDescent="0.15">
      <c r="A6" s="61"/>
      <c r="B6" s="61"/>
      <c r="C6" s="61"/>
      <c r="D6" s="61"/>
      <c r="E6" s="61"/>
      <c r="F6" s="61"/>
      <c r="G6" s="61"/>
      <c r="H6" s="61"/>
      <c r="I6" s="61"/>
      <c r="J6" s="61"/>
      <c r="K6" s="61"/>
      <c r="L6" s="61"/>
      <c r="M6" s="61"/>
      <c r="N6" s="61"/>
      <c r="O6" s="61"/>
      <c r="P6" s="61"/>
      <c r="Q6" s="61"/>
      <c r="R6" s="61"/>
      <c r="S6" s="61"/>
      <c r="T6" s="61"/>
    </row>
    <row r="7" spans="1:20" s="52" customFormat="1" ht="22.15" customHeight="1" x14ac:dyDescent="0.15">
      <c r="N7" s="335" t="s">
        <v>554</v>
      </c>
      <c r="O7" s="335"/>
      <c r="P7" s="335"/>
      <c r="Q7" s="335"/>
      <c r="R7" s="335"/>
      <c r="S7" s="335"/>
      <c r="T7" s="335"/>
    </row>
    <row r="8" spans="1:20" s="52" customFormat="1" ht="22.15" customHeight="1" x14ac:dyDescent="0.15"/>
    <row r="9" spans="1:20" s="52" customFormat="1" ht="11.45" customHeight="1" x14ac:dyDescent="0.15"/>
    <row r="10" spans="1:20" s="52" customFormat="1" ht="22.15" customHeight="1" x14ac:dyDescent="0.15">
      <c r="C10" s="52" t="s">
        <v>56</v>
      </c>
    </row>
    <row r="12" spans="1:20" ht="22.15" customHeight="1" x14ac:dyDescent="0.15">
      <c r="H12" s="343" t="s">
        <v>355</v>
      </c>
      <c r="I12" s="343"/>
    </row>
    <row r="13" spans="1:20" ht="18" customHeight="1" x14ac:dyDescent="0.15">
      <c r="F13" s="50"/>
      <c r="H13" s="52"/>
      <c r="I13" s="52"/>
    </row>
    <row r="14" spans="1:20" ht="22.15" customHeight="1" x14ac:dyDescent="0.15">
      <c r="H14" s="343" t="s">
        <v>354</v>
      </c>
      <c r="I14" s="343"/>
      <c r="R14" s="53"/>
    </row>
    <row r="15" spans="1:20" ht="21.75" customHeight="1" x14ac:dyDescent="0.15"/>
    <row r="16" spans="1:20" ht="22.15" customHeight="1" x14ac:dyDescent="0.15">
      <c r="C16" s="155" t="s">
        <v>691</v>
      </c>
    </row>
    <row r="17" spans="2:19" ht="30" customHeight="1" x14ac:dyDescent="0.15">
      <c r="B17" s="155" t="s">
        <v>687</v>
      </c>
    </row>
    <row r="18" spans="2:19" ht="24.75" customHeight="1" thickBot="1" x14ac:dyDescent="0.2"/>
    <row r="19" spans="2:19" s="52" customFormat="1" ht="45" customHeight="1" x14ac:dyDescent="0.15">
      <c r="B19" s="350" t="s">
        <v>353</v>
      </c>
      <c r="C19" s="351"/>
      <c r="D19" s="351"/>
      <c r="E19" s="352"/>
      <c r="F19" s="353"/>
      <c r="G19" s="354"/>
      <c r="H19" s="354"/>
      <c r="I19" s="354"/>
      <c r="J19" s="354"/>
      <c r="K19" s="354"/>
      <c r="L19" s="354"/>
      <c r="M19" s="354"/>
      <c r="N19" s="354"/>
      <c r="O19" s="354"/>
      <c r="P19" s="354"/>
      <c r="Q19" s="354"/>
      <c r="R19" s="354"/>
      <c r="S19" s="355"/>
    </row>
    <row r="20" spans="2:19" s="52" customFormat="1" ht="45" customHeight="1" x14ac:dyDescent="0.15">
      <c r="B20" s="356" t="s">
        <v>352</v>
      </c>
      <c r="C20" s="357"/>
      <c r="D20" s="357"/>
      <c r="E20" s="358"/>
      <c r="F20" s="340" t="s">
        <v>66</v>
      </c>
      <c r="G20" s="341"/>
      <c r="H20" s="341"/>
      <c r="I20" s="341"/>
      <c r="J20" s="341"/>
      <c r="K20" s="341"/>
      <c r="L20" s="341"/>
      <c r="M20" s="341"/>
      <c r="N20" s="341"/>
      <c r="O20" s="341"/>
      <c r="P20" s="341"/>
      <c r="Q20" s="341"/>
      <c r="R20" s="341"/>
      <c r="S20" s="359"/>
    </row>
    <row r="21" spans="2:19" ht="45" customHeight="1" x14ac:dyDescent="0.15">
      <c r="B21" s="360" t="s">
        <v>351</v>
      </c>
      <c r="C21" s="361"/>
      <c r="D21" s="361"/>
      <c r="E21" s="362"/>
      <c r="F21" s="331"/>
      <c r="G21" s="332"/>
      <c r="H21" s="332"/>
      <c r="I21" s="332"/>
      <c r="J21" s="332"/>
      <c r="K21" s="332"/>
      <c r="L21" s="332"/>
      <c r="M21" s="332"/>
      <c r="N21" s="332"/>
      <c r="O21" s="332"/>
      <c r="P21" s="332"/>
      <c r="Q21" s="332"/>
      <c r="R21" s="332"/>
      <c r="S21" s="363"/>
    </row>
    <row r="22" spans="2:19" ht="34.9" customHeight="1" x14ac:dyDescent="0.15">
      <c r="B22" s="364" t="s">
        <v>350</v>
      </c>
      <c r="C22" s="365"/>
      <c r="D22" s="365"/>
      <c r="E22" s="366"/>
      <c r="F22" s="154"/>
      <c r="G22" s="370" t="s">
        <v>349</v>
      </c>
      <c r="H22" s="370"/>
      <c r="I22" s="153"/>
      <c r="J22" s="370" t="s">
        <v>556</v>
      </c>
      <c r="K22" s="370"/>
      <c r="L22" s="370"/>
      <c r="M22" s="370"/>
      <c r="N22" s="370"/>
      <c r="O22" s="370"/>
      <c r="P22" s="370"/>
      <c r="Q22" s="153"/>
      <c r="R22" s="153"/>
      <c r="S22" s="152"/>
    </row>
    <row r="23" spans="2:19" ht="34.9" customHeight="1" x14ac:dyDescent="0.15">
      <c r="B23" s="585"/>
      <c r="C23" s="586"/>
      <c r="D23" s="586"/>
      <c r="E23" s="587"/>
      <c r="F23" s="84"/>
      <c r="G23" s="394" t="s">
        <v>348</v>
      </c>
      <c r="H23" s="394"/>
      <c r="I23" s="194"/>
      <c r="J23" s="394" t="s">
        <v>555</v>
      </c>
      <c r="K23" s="394"/>
      <c r="L23" s="394"/>
      <c r="M23" s="394"/>
      <c r="N23" s="394"/>
      <c r="O23" s="394"/>
      <c r="P23" s="394"/>
      <c r="Q23" s="194"/>
      <c r="R23" s="194"/>
      <c r="S23" s="151"/>
    </row>
    <row r="24" spans="2:19" ht="45" customHeight="1" x14ac:dyDescent="0.15">
      <c r="B24" s="360" t="s">
        <v>347</v>
      </c>
      <c r="C24" s="361"/>
      <c r="D24" s="361"/>
      <c r="E24" s="362"/>
      <c r="F24" s="57"/>
      <c r="G24" s="54" t="s">
        <v>345</v>
      </c>
      <c r="H24" s="56"/>
      <c r="I24" s="584"/>
      <c r="J24" s="584"/>
      <c r="K24" s="584"/>
      <c r="L24" s="584"/>
      <c r="M24" s="56"/>
      <c r="N24" s="56"/>
      <c r="O24" s="56"/>
      <c r="P24" s="56"/>
      <c r="Q24" s="56"/>
      <c r="R24" s="56"/>
      <c r="S24" s="150"/>
    </row>
    <row r="25" spans="2:19" ht="45" customHeight="1" x14ac:dyDescent="0.15">
      <c r="B25" s="360" t="s">
        <v>346</v>
      </c>
      <c r="C25" s="361"/>
      <c r="D25" s="361"/>
      <c r="E25" s="362"/>
      <c r="F25" s="57"/>
      <c r="G25" s="54" t="s">
        <v>345</v>
      </c>
      <c r="H25" s="56"/>
      <c r="I25" s="584"/>
      <c r="J25" s="584"/>
      <c r="K25" s="584"/>
      <c r="L25" s="584"/>
      <c r="M25" s="56"/>
      <c r="N25" s="56"/>
      <c r="O25" s="56"/>
      <c r="P25" s="56"/>
      <c r="Q25" s="56"/>
      <c r="R25" s="56"/>
      <c r="S25" s="150"/>
    </row>
    <row r="26" spans="2:19" ht="45" customHeight="1" thickBot="1" x14ac:dyDescent="0.2">
      <c r="B26" s="588" t="s">
        <v>344</v>
      </c>
      <c r="C26" s="589"/>
      <c r="D26" s="589"/>
      <c r="E26" s="590"/>
      <c r="F26" s="149"/>
      <c r="G26" s="148"/>
      <c r="H26" s="148"/>
      <c r="I26" s="148"/>
      <c r="J26" s="371" t="s">
        <v>555</v>
      </c>
      <c r="K26" s="371"/>
      <c r="L26" s="371"/>
      <c r="M26" s="371"/>
      <c r="N26" s="371"/>
      <c r="O26" s="371"/>
      <c r="P26" s="371"/>
      <c r="Q26" s="148"/>
      <c r="R26" s="148"/>
      <c r="S26" s="147"/>
    </row>
    <row r="27" spans="2:19" ht="31.5" customHeight="1" x14ac:dyDescent="0.15">
      <c r="B27" s="53"/>
      <c r="C27" s="49" t="s">
        <v>343</v>
      </c>
      <c r="D27" s="53"/>
      <c r="E27" s="53"/>
    </row>
  </sheetData>
  <mergeCells count="23">
    <mergeCell ref="H14:I14"/>
    <mergeCell ref="F20:S20"/>
    <mergeCell ref="B19:E19"/>
    <mergeCell ref="B20:E20"/>
    <mergeCell ref="F19:S19"/>
    <mergeCell ref="N2:S2"/>
    <mergeCell ref="K2:M2"/>
    <mergeCell ref="N7:T7"/>
    <mergeCell ref="A5:T5"/>
    <mergeCell ref="H12:I12"/>
    <mergeCell ref="J26:P26"/>
    <mergeCell ref="I24:L24"/>
    <mergeCell ref="I25:L25"/>
    <mergeCell ref="B21:E21"/>
    <mergeCell ref="B22:E23"/>
    <mergeCell ref="B26:E26"/>
    <mergeCell ref="J23:P23"/>
    <mergeCell ref="B24:E24"/>
    <mergeCell ref="B25:E25"/>
    <mergeCell ref="F21:S21"/>
    <mergeCell ref="G22:H22"/>
    <mergeCell ref="G23:H23"/>
    <mergeCell ref="J22:P22"/>
  </mergeCells>
  <phoneticPr fontId="1"/>
  <pageMargins left="0.73" right="0.2" top="0.53" bottom="0.34" header="0.34" footer="0.24"/>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30"/>
  <sheetViews>
    <sheetView view="pageBreakPreview" zoomScaleNormal="100" zoomScaleSheetLayoutView="100" workbookViewId="0"/>
  </sheetViews>
  <sheetFormatPr defaultColWidth="8.875" defaultRowHeight="22.15" customHeight="1" x14ac:dyDescent="0.15"/>
  <cols>
    <col min="1" max="2" width="4.25" style="49" customWidth="1"/>
    <col min="3" max="3" width="5.375" style="49" customWidth="1"/>
    <col min="4" max="4" width="6.25" style="49" customWidth="1"/>
    <col min="5" max="24" width="4.25" style="49" customWidth="1"/>
    <col min="25" max="16384" width="8.875" style="49"/>
  </cols>
  <sheetData>
    <row r="1" spans="1:21" s="52" customFormat="1" ht="22.15" customHeight="1" thickBot="1" x14ac:dyDescent="0.2">
      <c r="B1" s="52" t="s">
        <v>546</v>
      </c>
    </row>
    <row r="2" spans="1:21" s="52" customFormat="1" ht="31.5" customHeight="1" thickBot="1" x14ac:dyDescent="0.2">
      <c r="L2" s="344" t="s">
        <v>381</v>
      </c>
      <c r="M2" s="345"/>
      <c r="N2" s="346"/>
      <c r="O2" s="347" t="s">
        <v>380</v>
      </c>
      <c r="P2" s="345"/>
      <c r="Q2" s="345"/>
      <c r="R2" s="345"/>
      <c r="S2" s="345"/>
      <c r="T2" s="348"/>
    </row>
    <row r="3" spans="1:21" s="52" customFormat="1" ht="30" customHeight="1" x14ac:dyDescent="0.15"/>
    <row r="4" spans="1:21" ht="25.5" customHeight="1" x14ac:dyDescent="0.15">
      <c r="A4" s="349" t="s">
        <v>379</v>
      </c>
      <c r="B4" s="349"/>
      <c r="C4" s="349"/>
      <c r="D4" s="349"/>
      <c r="E4" s="349"/>
      <c r="F4" s="349"/>
      <c r="G4" s="349"/>
      <c r="H4" s="349"/>
      <c r="I4" s="349"/>
      <c r="J4" s="349"/>
      <c r="K4" s="349"/>
      <c r="L4" s="349"/>
      <c r="M4" s="349"/>
      <c r="N4" s="349"/>
      <c r="O4" s="349"/>
      <c r="P4" s="349"/>
      <c r="Q4" s="349"/>
      <c r="R4" s="349"/>
      <c r="S4" s="349"/>
      <c r="T4" s="349"/>
      <c r="U4" s="349"/>
    </row>
    <row r="5" spans="1:21" ht="28.5" customHeight="1" x14ac:dyDescent="0.15">
      <c r="A5" s="61"/>
      <c r="B5" s="61"/>
      <c r="C5" s="61"/>
      <c r="D5" s="61"/>
      <c r="E5" s="61"/>
      <c r="F5" s="61"/>
      <c r="G5" s="61"/>
      <c r="H5" s="61"/>
      <c r="I5" s="61"/>
      <c r="J5" s="61"/>
      <c r="K5" s="61"/>
      <c r="L5" s="61"/>
      <c r="M5" s="61"/>
      <c r="N5" s="61"/>
      <c r="O5" s="61"/>
      <c r="P5" s="61"/>
      <c r="Q5" s="61"/>
      <c r="R5" s="61"/>
      <c r="S5" s="61"/>
      <c r="T5" s="61"/>
      <c r="U5" s="61"/>
    </row>
    <row r="6" spans="1:21" s="52" customFormat="1" ht="29.45" customHeight="1" x14ac:dyDescent="0.15">
      <c r="B6" s="156" t="s">
        <v>378</v>
      </c>
      <c r="C6" s="491" t="s">
        <v>377</v>
      </c>
      <c r="D6" s="491"/>
      <c r="E6" s="491"/>
      <c r="G6" s="389"/>
      <c r="H6" s="389"/>
      <c r="I6" s="389"/>
      <c r="J6" s="389"/>
      <c r="K6" s="389"/>
      <c r="L6" s="389"/>
      <c r="M6" s="389"/>
      <c r="N6" s="389"/>
      <c r="O6" s="389"/>
      <c r="P6" s="389"/>
      <c r="Q6" s="389"/>
      <c r="R6" s="389"/>
      <c r="S6" s="389"/>
      <c r="T6" s="389"/>
      <c r="U6" s="49"/>
    </row>
    <row r="7" spans="1:21" s="52" customFormat="1" ht="26.25" customHeight="1" x14ac:dyDescent="0.15">
      <c r="B7" s="156"/>
      <c r="U7" s="49"/>
    </row>
    <row r="8" spans="1:21" s="52" customFormat="1" ht="29.45" customHeight="1" x14ac:dyDescent="0.15">
      <c r="B8" s="156" t="s">
        <v>376</v>
      </c>
      <c r="C8" s="491" t="s">
        <v>375</v>
      </c>
      <c r="D8" s="491"/>
      <c r="E8" s="491"/>
      <c r="G8" s="608" t="s">
        <v>205</v>
      </c>
      <c r="H8" s="608"/>
      <c r="I8" s="608"/>
      <c r="J8" s="608"/>
      <c r="K8" s="608"/>
      <c r="L8" s="608"/>
      <c r="M8" s="608"/>
      <c r="N8" s="608"/>
      <c r="O8" s="608"/>
      <c r="P8" s="608"/>
      <c r="Q8" s="608"/>
      <c r="R8" s="608"/>
      <c r="S8" s="608"/>
      <c r="T8" s="608"/>
      <c r="U8" s="49"/>
    </row>
    <row r="9" spans="1:21" s="52" customFormat="1" ht="26.25" customHeight="1" x14ac:dyDescent="0.15">
      <c r="B9" s="156"/>
      <c r="U9" s="49"/>
    </row>
    <row r="10" spans="1:21" s="52" customFormat="1" ht="29.45" customHeight="1" x14ac:dyDescent="0.15">
      <c r="B10" s="156" t="s">
        <v>374</v>
      </c>
      <c r="C10" s="491" t="s">
        <v>373</v>
      </c>
      <c r="D10" s="491"/>
      <c r="E10" s="491"/>
      <c r="G10" s="76" t="s">
        <v>371</v>
      </c>
      <c r="H10" s="600"/>
      <c r="I10" s="600"/>
      <c r="J10" s="600"/>
      <c r="K10" s="600"/>
      <c r="L10" s="600"/>
      <c r="M10" s="106"/>
      <c r="N10" s="106"/>
      <c r="O10" s="106"/>
      <c r="P10" s="106"/>
      <c r="U10" s="49"/>
    </row>
    <row r="11" spans="1:21" s="52" customFormat="1" ht="13.5" customHeight="1" x14ac:dyDescent="0.15">
      <c r="D11" s="108"/>
    </row>
    <row r="12" spans="1:21" s="52" customFormat="1" ht="28.15" customHeight="1" x14ac:dyDescent="0.15">
      <c r="C12" s="343" t="s">
        <v>372</v>
      </c>
      <c r="D12" s="343"/>
      <c r="E12" s="343"/>
      <c r="F12" s="50"/>
      <c r="G12" s="76" t="s">
        <v>371</v>
      </c>
      <c r="H12" s="600"/>
      <c r="I12" s="600"/>
      <c r="J12" s="600"/>
      <c r="K12" s="600"/>
      <c r="L12" s="600"/>
      <c r="M12" s="106"/>
      <c r="N12" s="106"/>
      <c r="O12" s="106"/>
      <c r="P12" s="106"/>
    </row>
    <row r="13" spans="1:21" s="52" customFormat="1" ht="26.25" customHeight="1" x14ac:dyDescent="0.15">
      <c r="C13" s="50"/>
      <c r="D13" s="50"/>
      <c r="E13" s="50"/>
      <c r="F13" s="50"/>
      <c r="G13" s="50"/>
      <c r="H13" s="157"/>
      <c r="I13" s="157"/>
      <c r="J13" s="157"/>
      <c r="K13" s="157"/>
      <c r="L13" s="157"/>
    </row>
    <row r="14" spans="1:21" ht="31.5" customHeight="1" thickBot="1" x14ac:dyDescent="0.2">
      <c r="B14" s="156" t="s">
        <v>370</v>
      </c>
      <c r="C14" s="607" t="s">
        <v>369</v>
      </c>
      <c r="D14" s="607"/>
      <c r="E14" s="607"/>
      <c r="F14" s="607"/>
    </row>
    <row r="15" spans="1:21" s="52" customFormat="1" ht="54" customHeight="1" x14ac:dyDescent="0.15">
      <c r="C15" s="350" t="s">
        <v>368</v>
      </c>
      <c r="D15" s="351"/>
      <c r="E15" s="351"/>
      <c r="F15" s="351"/>
      <c r="G15" s="352"/>
      <c r="H15" s="605"/>
      <c r="I15" s="606"/>
      <c r="J15" s="606"/>
      <c r="K15" s="606"/>
      <c r="L15" s="601" t="s">
        <v>367</v>
      </c>
      <c r="M15" s="601"/>
      <c r="N15" s="601"/>
      <c r="O15" s="601"/>
      <c r="P15" s="604"/>
      <c r="Q15" s="604"/>
      <c r="R15" s="604"/>
      <c r="S15" s="602" t="s">
        <v>366</v>
      </c>
      <c r="T15" s="603"/>
    </row>
    <row r="16" spans="1:21" s="52" customFormat="1" ht="30.75" customHeight="1" x14ac:dyDescent="0.15">
      <c r="C16" s="356" t="s">
        <v>365</v>
      </c>
      <c r="D16" s="357"/>
      <c r="E16" s="357"/>
      <c r="F16" s="357"/>
      <c r="G16" s="358"/>
      <c r="H16" s="331" t="s">
        <v>364</v>
      </c>
      <c r="I16" s="332"/>
      <c r="J16" s="332"/>
      <c r="K16" s="332"/>
      <c r="L16" s="332"/>
      <c r="M16" s="332"/>
      <c r="N16" s="332"/>
      <c r="O16" s="332"/>
      <c r="P16" s="332"/>
      <c r="Q16" s="332"/>
      <c r="R16" s="332"/>
      <c r="S16" s="332"/>
      <c r="T16" s="363"/>
    </row>
    <row r="17" spans="2:21" ht="45" customHeight="1" x14ac:dyDescent="0.15">
      <c r="C17" s="591" t="s">
        <v>363</v>
      </c>
      <c r="D17" s="592"/>
      <c r="E17" s="592"/>
      <c r="F17" s="592"/>
      <c r="G17" s="593"/>
      <c r="H17" s="331"/>
      <c r="I17" s="332"/>
      <c r="J17" s="332"/>
      <c r="K17" s="332"/>
      <c r="L17" s="332"/>
      <c r="M17" s="332"/>
      <c r="N17" s="332"/>
      <c r="O17" s="332"/>
      <c r="P17" s="332"/>
      <c r="Q17" s="332"/>
      <c r="R17" s="332"/>
      <c r="S17" s="332"/>
      <c r="T17" s="363"/>
    </row>
    <row r="18" spans="2:21" ht="23.25" customHeight="1" x14ac:dyDescent="0.15">
      <c r="C18" s="597" t="s">
        <v>362</v>
      </c>
      <c r="D18" s="331" t="s">
        <v>361</v>
      </c>
      <c r="E18" s="332"/>
      <c r="F18" s="332"/>
      <c r="G18" s="333"/>
      <c r="H18" s="331"/>
      <c r="I18" s="332"/>
      <c r="J18" s="332"/>
      <c r="K18" s="332"/>
      <c r="L18" s="332"/>
      <c r="M18" s="332"/>
      <c r="N18" s="332"/>
      <c r="O18" s="332"/>
      <c r="P18" s="332"/>
      <c r="Q18" s="332"/>
      <c r="R18" s="332"/>
      <c r="S18" s="332"/>
      <c r="T18" s="363"/>
    </row>
    <row r="19" spans="2:21" ht="54.75" customHeight="1" thickBot="1" x14ac:dyDescent="0.2">
      <c r="C19" s="598"/>
      <c r="D19" s="594" t="s">
        <v>360</v>
      </c>
      <c r="E19" s="595"/>
      <c r="F19" s="595"/>
      <c r="G19" s="596"/>
      <c r="H19" s="594"/>
      <c r="I19" s="595"/>
      <c r="J19" s="595"/>
      <c r="K19" s="595"/>
      <c r="L19" s="595"/>
      <c r="M19" s="595"/>
      <c r="N19" s="595"/>
      <c r="O19" s="595"/>
      <c r="P19" s="595"/>
      <c r="Q19" s="595"/>
      <c r="R19" s="595"/>
      <c r="S19" s="595"/>
      <c r="T19" s="599"/>
    </row>
    <row r="20" spans="2:21" ht="31.5" customHeight="1" x14ac:dyDescent="0.15">
      <c r="B20" s="53"/>
      <c r="D20" s="53"/>
      <c r="E20" s="53"/>
    </row>
    <row r="21" spans="2:21" s="52" customFormat="1" ht="22.15" customHeight="1" x14ac:dyDescent="0.15">
      <c r="C21" s="52" t="s">
        <v>233</v>
      </c>
    </row>
    <row r="22" spans="2:21" ht="16.5" customHeight="1" x14ac:dyDescent="0.15"/>
    <row r="23" spans="2:21" s="52" customFormat="1" ht="22.15" customHeight="1" x14ac:dyDescent="0.15">
      <c r="C23" s="335" t="s">
        <v>554</v>
      </c>
      <c r="D23" s="335"/>
      <c r="E23" s="335"/>
      <c r="F23" s="335"/>
      <c r="G23" s="335"/>
      <c r="H23" s="335"/>
    </row>
    <row r="24" spans="2:21" s="52" customFormat="1" ht="22.15" customHeight="1" x14ac:dyDescent="0.15"/>
    <row r="25" spans="2:21" s="52" customFormat="1" ht="22.15" customHeight="1" x14ac:dyDescent="0.15">
      <c r="C25" s="52" t="s">
        <v>56</v>
      </c>
    </row>
    <row r="27" spans="2:21" ht="22.15" customHeight="1" x14ac:dyDescent="0.15">
      <c r="H27" s="52"/>
      <c r="I27" s="52"/>
      <c r="J27" s="343" t="s">
        <v>355</v>
      </c>
      <c r="K27" s="343"/>
    </row>
    <row r="28" spans="2:21" ht="22.15" customHeight="1" x14ac:dyDescent="0.15">
      <c r="H28" s="50" t="s">
        <v>54</v>
      </c>
      <c r="I28" s="52"/>
      <c r="J28" s="52"/>
    </row>
    <row r="29" spans="2:21" ht="22.15" customHeight="1" x14ac:dyDescent="0.15">
      <c r="H29" s="52"/>
      <c r="I29" s="52"/>
      <c r="J29" s="343" t="s">
        <v>359</v>
      </c>
      <c r="K29" s="343"/>
      <c r="U29" s="53"/>
    </row>
    <row r="30" spans="2:21" ht="22.15" customHeight="1" x14ac:dyDescent="0.15">
      <c r="T30" s="53"/>
    </row>
  </sheetData>
  <mergeCells count="29">
    <mergeCell ref="O2:T2"/>
    <mergeCell ref="L2:N2"/>
    <mergeCell ref="A4:U4"/>
    <mergeCell ref="H10:L10"/>
    <mergeCell ref="G8:T8"/>
    <mergeCell ref="G6:T6"/>
    <mergeCell ref="C6:E6"/>
    <mergeCell ref="C8:E8"/>
    <mergeCell ref="C10:E10"/>
    <mergeCell ref="C12:E12"/>
    <mergeCell ref="H12:L12"/>
    <mergeCell ref="L15:O15"/>
    <mergeCell ref="S15:T15"/>
    <mergeCell ref="P15:R15"/>
    <mergeCell ref="H15:K15"/>
    <mergeCell ref="C14:F14"/>
    <mergeCell ref="J27:K27"/>
    <mergeCell ref="J29:K29"/>
    <mergeCell ref="C15:G15"/>
    <mergeCell ref="C16:G16"/>
    <mergeCell ref="C17:G17"/>
    <mergeCell ref="D18:G18"/>
    <mergeCell ref="D19:G19"/>
    <mergeCell ref="C18:C19"/>
    <mergeCell ref="H18:T18"/>
    <mergeCell ref="H19:T19"/>
    <mergeCell ref="H17:T17"/>
    <mergeCell ref="H16:T16"/>
    <mergeCell ref="C23:H23"/>
  </mergeCells>
  <phoneticPr fontId="1"/>
  <pageMargins left="0.73" right="0.2" top="0.53" bottom="0.34" header="0.34" footer="0.24"/>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A1:T35"/>
  <sheetViews>
    <sheetView view="pageBreakPreview" zoomScaleNormal="100" zoomScaleSheetLayoutView="100" workbookViewId="0">
      <selection activeCell="A5" sqref="A5:T5"/>
    </sheetView>
  </sheetViews>
  <sheetFormatPr defaultColWidth="8.875" defaultRowHeight="22.15" customHeight="1" x14ac:dyDescent="0.15"/>
  <cols>
    <col min="1" max="2" width="4.25" style="49" customWidth="1"/>
    <col min="3" max="3" width="5.375" style="49" customWidth="1"/>
    <col min="4" max="4" width="6.25" style="49" customWidth="1"/>
    <col min="5" max="23" width="4.25" style="49" customWidth="1"/>
    <col min="24" max="256" width="8.875" style="49"/>
    <col min="257" max="258" width="4.25" style="49" customWidth="1"/>
    <col min="259" max="259" width="5.375" style="49" customWidth="1"/>
    <col min="260" max="260" width="6.25" style="49" customWidth="1"/>
    <col min="261" max="279" width="4.25" style="49" customWidth="1"/>
    <col min="280" max="512" width="8.875" style="49"/>
    <col min="513" max="514" width="4.25" style="49" customWidth="1"/>
    <col min="515" max="515" width="5.375" style="49" customWidth="1"/>
    <col min="516" max="516" width="6.25" style="49" customWidth="1"/>
    <col min="517" max="535" width="4.25" style="49" customWidth="1"/>
    <col min="536" max="768" width="8.875" style="49"/>
    <col min="769" max="770" width="4.25" style="49" customWidth="1"/>
    <col min="771" max="771" width="5.375" style="49" customWidth="1"/>
    <col min="772" max="772" width="6.25" style="49" customWidth="1"/>
    <col min="773" max="791" width="4.25" style="49" customWidth="1"/>
    <col min="792" max="1024" width="8.875" style="49"/>
    <col min="1025" max="1026" width="4.25" style="49" customWidth="1"/>
    <col min="1027" max="1027" width="5.375" style="49" customWidth="1"/>
    <col min="1028" max="1028" width="6.25" style="49" customWidth="1"/>
    <col min="1029" max="1047" width="4.25" style="49" customWidth="1"/>
    <col min="1048" max="1280" width="8.875" style="49"/>
    <col min="1281" max="1282" width="4.25" style="49" customWidth="1"/>
    <col min="1283" max="1283" width="5.375" style="49" customWidth="1"/>
    <col min="1284" max="1284" width="6.25" style="49" customWidth="1"/>
    <col min="1285" max="1303" width="4.25" style="49" customWidth="1"/>
    <col min="1304" max="1536" width="8.875" style="49"/>
    <col min="1537" max="1538" width="4.25" style="49" customWidth="1"/>
    <col min="1539" max="1539" width="5.375" style="49" customWidth="1"/>
    <col min="1540" max="1540" width="6.25" style="49" customWidth="1"/>
    <col min="1541" max="1559" width="4.25" style="49" customWidth="1"/>
    <col min="1560" max="1792" width="8.875" style="49"/>
    <col min="1793" max="1794" width="4.25" style="49" customWidth="1"/>
    <col min="1795" max="1795" width="5.375" style="49" customWidth="1"/>
    <col min="1796" max="1796" width="6.25" style="49" customWidth="1"/>
    <col min="1797" max="1815" width="4.25" style="49" customWidth="1"/>
    <col min="1816" max="2048" width="8.875" style="49"/>
    <col min="2049" max="2050" width="4.25" style="49" customWidth="1"/>
    <col min="2051" max="2051" width="5.375" style="49" customWidth="1"/>
    <col min="2052" max="2052" width="6.25" style="49" customWidth="1"/>
    <col min="2053" max="2071" width="4.25" style="49" customWidth="1"/>
    <col min="2072" max="2304" width="8.875" style="49"/>
    <col min="2305" max="2306" width="4.25" style="49" customWidth="1"/>
    <col min="2307" max="2307" width="5.375" style="49" customWidth="1"/>
    <col min="2308" max="2308" width="6.25" style="49" customWidth="1"/>
    <col min="2309" max="2327" width="4.25" style="49" customWidth="1"/>
    <col min="2328" max="2560" width="8.875" style="49"/>
    <col min="2561" max="2562" width="4.25" style="49" customWidth="1"/>
    <col min="2563" max="2563" width="5.375" style="49" customWidth="1"/>
    <col min="2564" max="2564" width="6.25" style="49" customWidth="1"/>
    <col min="2565" max="2583" width="4.25" style="49" customWidth="1"/>
    <col min="2584" max="2816" width="8.875" style="49"/>
    <col min="2817" max="2818" width="4.25" style="49" customWidth="1"/>
    <col min="2819" max="2819" width="5.375" style="49" customWidth="1"/>
    <col min="2820" max="2820" width="6.25" style="49" customWidth="1"/>
    <col min="2821" max="2839" width="4.25" style="49" customWidth="1"/>
    <col min="2840" max="3072" width="8.875" style="49"/>
    <col min="3073" max="3074" width="4.25" style="49" customWidth="1"/>
    <col min="3075" max="3075" width="5.375" style="49" customWidth="1"/>
    <col min="3076" max="3076" width="6.25" style="49" customWidth="1"/>
    <col min="3077" max="3095" width="4.25" style="49" customWidth="1"/>
    <col min="3096" max="3328" width="8.875" style="49"/>
    <col min="3329" max="3330" width="4.25" style="49" customWidth="1"/>
    <col min="3331" max="3331" width="5.375" style="49" customWidth="1"/>
    <col min="3332" max="3332" width="6.25" style="49" customWidth="1"/>
    <col min="3333" max="3351" width="4.25" style="49" customWidth="1"/>
    <col min="3352" max="3584" width="8.875" style="49"/>
    <col min="3585" max="3586" width="4.25" style="49" customWidth="1"/>
    <col min="3587" max="3587" width="5.375" style="49" customWidth="1"/>
    <col min="3588" max="3588" width="6.25" style="49" customWidth="1"/>
    <col min="3589" max="3607" width="4.25" style="49" customWidth="1"/>
    <col min="3608" max="3840" width="8.875" style="49"/>
    <col min="3841" max="3842" width="4.25" style="49" customWidth="1"/>
    <col min="3843" max="3843" width="5.375" style="49" customWidth="1"/>
    <col min="3844" max="3844" width="6.25" style="49" customWidth="1"/>
    <col min="3845" max="3863" width="4.25" style="49" customWidth="1"/>
    <col min="3864" max="4096" width="8.875" style="49"/>
    <col min="4097" max="4098" width="4.25" style="49" customWidth="1"/>
    <col min="4099" max="4099" width="5.375" style="49" customWidth="1"/>
    <col min="4100" max="4100" width="6.25" style="49" customWidth="1"/>
    <col min="4101" max="4119" width="4.25" style="49" customWidth="1"/>
    <col min="4120" max="4352" width="8.875" style="49"/>
    <col min="4353" max="4354" width="4.25" style="49" customWidth="1"/>
    <col min="4355" max="4355" width="5.375" style="49" customWidth="1"/>
    <col min="4356" max="4356" width="6.25" style="49" customWidth="1"/>
    <col min="4357" max="4375" width="4.25" style="49" customWidth="1"/>
    <col min="4376" max="4608" width="8.875" style="49"/>
    <col min="4609" max="4610" width="4.25" style="49" customWidth="1"/>
    <col min="4611" max="4611" width="5.375" style="49" customWidth="1"/>
    <col min="4612" max="4612" width="6.25" style="49" customWidth="1"/>
    <col min="4613" max="4631" width="4.25" style="49" customWidth="1"/>
    <col min="4632" max="4864" width="8.875" style="49"/>
    <col min="4865" max="4866" width="4.25" style="49" customWidth="1"/>
    <col min="4867" max="4867" width="5.375" style="49" customWidth="1"/>
    <col min="4868" max="4868" width="6.25" style="49" customWidth="1"/>
    <col min="4869" max="4887" width="4.25" style="49" customWidth="1"/>
    <col min="4888" max="5120" width="8.875" style="49"/>
    <col min="5121" max="5122" width="4.25" style="49" customWidth="1"/>
    <col min="5123" max="5123" width="5.375" style="49" customWidth="1"/>
    <col min="5124" max="5124" width="6.25" style="49" customWidth="1"/>
    <col min="5125" max="5143" width="4.25" style="49" customWidth="1"/>
    <col min="5144" max="5376" width="8.875" style="49"/>
    <col min="5377" max="5378" width="4.25" style="49" customWidth="1"/>
    <col min="5379" max="5379" width="5.375" style="49" customWidth="1"/>
    <col min="5380" max="5380" width="6.25" style="49" customWidth="1"/>
    <col min="5381" max="5399" width="4.25" style="49" customWidth="1"/>
    <col min="5400" max="5632" width="8.875" style="49"/>
    <col min="5633" max="5634" width="4.25" style="49" customWidth="1"/>
    <col min="5635" max="5635" width="5.375" style="49" customWidth="1"/>
    <col min="5636" max="5636" width="6.25" style="49" customWidth="1"/>
    <col min="5637" max="5655" width="4.25" style="49" customWidth="1"/>
    <col min="5656" max="5888" width="8.875" style="49"/>
    <col min="5889" max="5890" width="4.25" style="49" customWidth="1"/>
    <col min="5891" max="5891" width="5.375" style="49" customWidth="1"/>
    <col min="5892" max="5892" width="6.25" style="49" customWidth="1"/>
    <col min="5893" max="5911" width="4.25" style="49" customWidth="1"/>
    <col min="5912" max="6144" width="8.875" style="49"/>
    <col min="6145" max="6146" width="4.25" style="49" customWidth="1"/>
    <col min="6147" max="6147" width="5.375" style="49" customWidth="1"/>
    <col min="6148" max="6148" width="6.25" style="49" customWidth="1"/>
    <col min="6149" max="6167" width="4.25" style="49" customWidth="1"/>
    <col min="6168" max="6400" width="8.875" style="49"/>
    <col min="6401" max="6402" width="4.25" style="49" customWidth="1"/>
    <col min="6403" max="6403" width="5.375" style="49" customWidth="1"/>
    <col min="6404" max="6404" width="6.25" style="49" customWidth="1"/>
    <col min="6405" max="6423" width="4.25" style="49" customWidth="1"/>
    <col min="6424" max="6656" width="8.875" style="49"/>
    <col min="6657" max="6658" width="4.25" style="49" customWidth="1"/>
    <col min="6659" max="6659" width="5.375" style="49" customWidth="1"/>
    <col min="6660" max="6660" width="6.25" style="49" customWidth="1"/>
    <col min="6661" max="6679" width="4.25" style="49" customWidth="1"/>
    <col min="6680" max="6912" width="8.875" style="49"/>
    <col min="6913" max="6914" width="4.25" style="49" customWidth="1"/>
    <col min="6915" max="6915" width="5.375" style="49" customWidth="1"/>
    <col min="6916" max="6916" width="6.25" style="49" customWidth="1"/>
    <col min="6917" max="6935" width="4.25" style="49" customWidth="1"/>
    <col min="6936" max="7168" width="8.875" style="49"/>
    <col min="7169" max="7170" width="4.25" style="49" customWidth="1"/>
    <col min="7171" max="7171" width="5.375" style="49" customWidth="1"/>
    <col min="7172" max="7172" width="6.25" style="49" customWidth="1"/>
    <col min="7173" max="7191" width="4.25" style="49" customWidth="1"/>
    <col min="7192" max="7424" width="8.875" style="49"/>
    <col min="7425" max="7426" width="4.25" style="49" customWidth="1"/>
    <col min="7427" max="7427" width="5.375" style="49" customWidth="1"/>
    <col min="7428" max="7428" width="6.25" style="49" customWidth="1"/>
    <col min="7429" max="7447" width="4.25" style="49" customWidth="1"/>
    <col min="7448" max="7680" width="8.875" style="49"/>
    <col min="7681" max="7682" width="4.25" style="49" customWidth="1"/>
    <col min="7683" max="7683" width="5.375" style="49" customWidth="1"/>
    <col min="7684" max="7684" width="6.25" style="49" customWidth="1"/>
    <col min="7685" max="7703" width="4.25" style="49" customWidth="1"/>
    <col min="7704" max="7936" width="8.875" style="49"/>
    <col min="7937" max="7938" width="4.25" style="49" customWidth="1"/>
    <col min="7939" max="7939" width="5.375" style="49" customWidth="1"/>
    <col min="7940" max="7940" width="6.25" style="49" customWidth="1"/>
    <col min="7941" max="7959" width="4.25" style="49" customWidth="1"/>
    <col min="7960" max="8192" width="8.875" style="49"/>
    <col min="8193" max="8194" width="4.25" style="49" customWidth="1"/>
    <col min="8195" max="8195" width="5.375" style="49" customWidth="1"/>
    <col min="8196" max="8196" width="6.25" style="49" customWidth="1"/>
    <col min="8197" max="8215" width="4.25" style="49" customWidth="1"/>
    <col min="8216" max="8448" width="8.875" style="49"/>
    <col min="8449" max="8450" width="4.25" style="49" customWidth="1"/>
    <col min="8451" max="8451" width="5.375" style="49" customWidth="1"/>
    <col min="8452" max="8452" width="6.25" style="49" customWidth="1"/>
    <col min="8453" max="8471" width="4.25" style="49" customWidth="1"/>
    <col min="8472" max="8704" width="8.875" style="49"/>
    <col min="8705" max="8706" width="4.25" style="49" customWidth="1"/>
    <col min="8707" max="8707" width="5.375" style="49" customWidth="1"/>
    <col min="8708" max="8708" width="6.25" style="49" customWidth="1"/>
    <col min="8709" max="8727" width="4.25" style="49" customWidth="1"/>
    <col min="8728" max="8960" width="8.875" style="49"/>
    <col min="8961" max="8962" width="4.25" style="49" customWidth="1"/>
    <col min="8963" max="8963" width="5.375" style="49" customWidth="1"/>
    <col min="8964" max="8964" width="6.25" style="49" customWidth="1"/>
    <col min="8965" max="8983" width="4.25" style="49" customWidth="1"/>
    <col min="8984" max="9216" width="8.875" style="49"/>
    <col min="9217" max="9218" width="4.25" style="49" customWidth="1"/>
    <col min="9219" max="9219" width="5.375" style="49" customWidth="1"/>
    <col min="9220" max="9220" width="6.25" style="49" customWidth="1"/>
    <col min="9221" max="9239" width="4.25" style="49" customWidth="1"/>
    <col min="9240" max="9472" width="8.875" style="49"/>
    <col min="9473" max="9474" width="4.25" style="49" customWidth="1"/>
    <col min="9475" max="9475" width="5.375" style="49" customWidth="1"/>
    <col min="9476" max="9476" width="6.25" style="49" customWidth="1"/>
    <col min="9477" max="9495" width="4.25" style="49" customWidth="1"/>
    <col min="9496" max="9728" width="8.875" style="49"/>
    <col min="9729" max="9730" width="4.25" style="49" customWidth="1"/>
    <col min="9731" max="9731" width="5.375" style="49" customWidth="1"/>
    <col min="9732" max="9732" width="6.25" style="49" customWidth="1"/>
    <col min="9733" max="9751" width="4.25" style="49" customWidth="1"/>
    <col min="9752" max="9984" width="8.875" style="49"/>
    <col min="9985" max="9986" width="4.25" style="49" customWidth="1"/>
    <col min="9987" max="9987" width="5.375" style="49" customWidth="1"/>
    <col min="9988" max="9988" width="6.25" style="49" customWidth="1"/>
    <col min="9989" max="10007" width="4.25" style="49" customWidth="1"/>
    <col min="10008" max="10240" width="8.875" style="49"/>
    <col min="10241" max="10242" width="4.25" style="49" customWidth="1"/>
    <col min="10243" max="10243" width="5.375" style="49" customWidth="1"/>
    <col min="10244" max="10244" width="6.25" style="49" customWidth="1"/>
    <col min="10245" max="10263" width="4.25" style="49" customWidth="1"/>
    <col min="10264" max="10496" width="8.875" style="49"/>
    <col min="10497" max="10498" width="4.25" style="49" customWidth="1"/>
    <col min="10499" max="10499" width="5.375" style="49" customWidth="1"/>
    <col min="10500" max="10500" width="6.25" style="49" customWidth="1"/>
    <col min="10501" max="10519" width="4.25" style="49" customWidth="1"/>
    <col min="10520" max="10752" width="8.875" style="49"/>
    <col min="10753" max="10754" width="4.25" style="49" customWidth="1"/>
    <col min="10755" max="10755" width="5.375" style="49" customWidth="1"/>
    <col min="10756" max="10756" width="6.25" style="49" customWidth="1"/>
    <col min="10757" max="10775" width="4.25" style="49" customWidth="1"/>
    <col min="10776" max="11008" width="8.875" style="49"/>
    <col min="11009" max="11010" width="4.25" style="49" customWidth="1"/>
    <col min="11011" max="11011" width="5.375" style="49" customWidth="1"/>
    <col min="11012" max="11012" width="6.25" style="49" customWidth="1"/>
    <col min="11013" max="11031" width="4.25" style="49" customWidth="1"/>
    <col min="11032" max="11264" width="8.875" style="49"/>
    <col min="11265" max="11266" width="4.25" style="49" customWidth="1"/>
    <col min="11267" max="11267" width="5.375" style="49" customWidth="1"/>
    <col min="11268" max="11268" width="6.25" style="49" customWidth="1"/>
    <col min="11269" max="11287" width="4.25" style="49" customWidth="1"/>
    <col min="11288" max="11520" width="8.875" style="49"/>
    <col min="11521" max="11522" width="4.25" style="49" customWidth="1"/>
    <col min="11523" max="11523" width="5.375" style="49" customWidth="1"/>
    <col min="11524" max="11524" width="6.25" style="49" customWidth="1"/>
    <col min="11525" max="11543" width="4.25" style="49" customWidth="1"/>
    <col min="11544" max="11776" width="8.875" style="49"/>
    <col min="11777" max="11778" width="4.25" style="49" customWidth="1"/>
    <col min="11779" max="11779" width="5.375" style="49" customWidth="1"/>
    <col min="11780" max="11780" width="6.25" style="49" customWidth="1"/>
    <col min="11781" max="11799" width="4.25" style="49" customWidth="1"/>
    <col min="11800" max="12032" width="8.875" style="49"/>
    <col min="12033" max="12034" width="4.25" style="49" customWidth="1"/>
    <col min="12035" max="12035" width="5.375" style="49" customWidth="1"/>
    <col min="12036" max="12036" width="6.25" style="49" customWidth="1"/>
    <col min="12037" max="12055" width="4.25" style="49" customWidth="1"/>
    <col min="12056" max="12288" width="8.875" style="49"/>
    <col min="12289" max="12290" width="4.25" style="49" customWidth="1"/>
    <col min="12291" max="12291" width="5.375" style="49" customWidth="1"/>
    <col min="12292" max="12292" width="6.25" style="49" customWidth="1"/>
    <col min="12293" max="12311" width="4.25" style="49" customWidth="1"/>
    <col min="12312" max="12544" width="8.875" style="49"/>
    <col min="12545" max="12546" width="4.25" style="49" customWidth="1"/>
    <col min="12547" max="12547" width="5.375" style="49" customWidth="1"/>
    <col min="12548" max="12548" width="6.25" style="49" customWidth="1"/>
    <col min="12549" max="12567" width="4.25" style="49" customWidth="1"/>
    <col min="12568" max="12800" width="8.875" style="49"/>
    <col min="12801" max="12802" width="4.25" style="49" customWidth="1"/>
    <col min="12803" max="12803" width="5.375" style="49" customWidth="1"/>
    <col min="12804" max="12804" width="6.25" style="49" customWidth="1"/>
    <col min="12805" max="12823" width="4.25" style="49" customWidth="1"/>
    <col min="12824" max="13056" width="8.875" style="49"/>
    <col min="13057" max="13058" width="4.25" style="49" customWidth="1"/>
    <col min="13059" max="13059" width="5.375" style="49" customWidth="1"/>
    <col min="13060" max="13060" width="6.25" style="49" customWidth="1"/>
    <col min="13061" max="13079" width="4.25" style="49" customWidth="1"/>
    <col min="13080" max="13312" width="8.875" style="49"/>
    <col min="13313" max="13314" width="4.25" style="49" customWidth="1"/>
    <col min="13315" max="13315" width="5.375" style="49" customWidth="1"/>
    <col min="13316" max="13316" width="6.25" style="49" customWidth="1"/>
    <col min="13317" max="13335" width="4.25" style="49" customWidth="1"/>
    <col min="13336" max="13568" width="8.875" style="49"/>
    <col min="13569" max="13570" width="4.25" style="49" customWidth="1"/>
    <col min="13571" max="13571" width="5.375" style="49" customWidth="1"/>
    <col min="13572" max="13572" width="6.25" style="49" customWidth="1"/>
    <col min="13573" max="13591" width="4.25" style="49" customWidth="1"/>
    <col min="13592" max="13824" width="8.875" style="49"/>
    <col min="13825" max="13826" width="4.25" style="49" customWidth="1"/>
    <col min="13827" max="13827" width="5.375" style="49" customWidth="1"/>
    <col min="13828" max="13828" width="6.25" style="49" customWidth="1"/>
    <col min="13829" max="13847" width="4.25" style="49" customWidth="1"/>
    <col min="13848" max="14080" width="8.875" style="49"/>
    <col min="14081" max="14082" width="4.25" style="49" customWidth="1"/>
    <col min="14083" max="14083" width="5.375" style="49" customWidth="1"/>
    <col min="14084" max="14084" width="6.25" style="49" customWidth="1"/>
    <col min="14085" max="14103" width="4.25" style="49" customWidth="1"/>
    <col min="14104" max="14336" width="8.875" style="49"/>
    <col min="14337" max="14338" width="4.25" style="49" customWidth="1"/>
    <col min="14339" max="14339" width="5.375" style="49" customWidth="1"/>
    <col min="14340" max="14340" width="6.25" style="49" customWidth="1"/>
    <col min="14341" max="14359" width="4.25" style="49" customWidth="1"/>
    <col min="14360" max="14592" width="8.875" style="49"/>
    <col min="14593" max="14594" width="4.25" style="49" customWidth="1"/>
    <col min="14595" max="14595" width="5.375" style="49" customWidth="1"/>
    <col min="14596" max="14596" width="6.25" style="49" customWidth="1"/>
    <col min="14597" max="14615" width="4.25" style="49" customWidth="1"/>
    <col min="14616" max="14848" width="8.875" style="49"/>
    <col min="14849" max="14850" width="4.25" style="49" customWidth="1"/>
    <col min="14851" max="14851" width="5.375" style="49" customWidth="1"/>
    <col min="14852" max="14852" width="6.25" style="49" customWidth="1"/>
    <col min="14853" max="14871" width="4.25" style="49" customWidth="1"/>
    <col min="14872" max="15104" width="8.875" style="49"/>
    <col min="15105" max="15106" width="4.25" style="49" customWidth="1"/>
    <col min="15107" max="15107" width="5.375" style="49" customWidth="1"/>
    <col min="15108" max="15108" width="6.25" style="49" customWidth="1"/>
    <col min="15109" max="15127" width="4.25" style="49" customWidth="1"/>
    <col min="15128" max="15360" width="8.875" style="49"/>
    <col min="15361" max="15362" width="4.25" style="49" customWidth="1"/>
    <col min="15363" max="15363" width="5.375" style="49" customWidth="1"/>
    <col min="15364" max="15364" width="6.25" style="49" customWidth="1"/>
    <col min="15365" max="15383" width="4.25" style="49" customWidth="1"/>
    <col min="15384" max="15616" width="8.875" style="49"/>
    <col min="15617" max="15618" width="4.25" style="49" customWidth="1"/>
    <col min="15619" max="15619" width="5.375" style="49" customWidth="1"/>
    <col min="15620" max="15620" width="6.25" style="49" customWidth="1"/>
    <col min="15621" max="15639" width="4.25" style="49" customWidth="1"/>
    <col min="15640" max="15872" width="8.875" style="49"/>
    <col min="15873" max="15874" width="4.25" style="49" customWidth="1"/>
    <col min="15875" max="15875" width="5.375" style="49" customWidth="1"/>
    <col min="15876" max="15876" width="6.25" style="49" customWidth="1"/>
    <col min="15877" max="15895" width="4.25" style="49" customWidth="1"/>
    <col min="15896" max="16128" width="8.875" style="49"/>
    <col min="16129" max="16130" width="4.25" style="49" customWidth="1"/>
    <col min="16131" max="16131" width="5.375" style="49" customWidth="1"/>
    <col min="16132" max="16132" width="6.25" style="49" customWidth="1"/>
    <col min="16133" max="16151" width="4.25" style="49" customWidth="1"/>
    <col min="16152" max="16384" width="8.875" style="49"/>
  </cols>
  <sheetData>
    <row r="1" spans="1:20" s="52" customFormat="1" ht="22.15" customHeight="1" thickBot="1" x14ac:dyDescent="0.2">
      <c r="B1" s="52" t="s">
        <v>547</v>
      </c>
    </row>
    <row r="2" spans="1:20" s="52" customFormat="1" ht="31.5" customHeight="1" thickBot="1" x14ac:dyDescent="0.2">
      <c r="K2" s="344" t="s">
        <v>481</v>
      </c>
      <c r="L2" s="345"/>
      <c r="M2" s="346"/>
      <c r="N2" s="347" t="s">
        <v>482</v>
      </c>
      <c r="O2" s="345"/>
      <c r="P2" s="345"/>
      <c r="Q2" s="345"/>
      <c r="R2" s="345"/>
      <c r="S2" s="348"/>
    </row>
    <row r="3" spans="1:20" s="52" customFormat="1" ht="22.15" customHeight="1" x14ac:dyDescent="0.15"/>
    <row r="4" spans="1:20" s="52" customFormat="1" ht="22.15" customHeight="1" x14ac:dyDescent="0.15"/>
    <row r="5" spans="1:20" ht="25.5" customHeight="1" x14ac:dyDescent="0.15">
      <c r="A5" s="349" t="s">
        <v>488</v>
      </c>
      <c r="B5" s="349"/>
      <c r="C5" s="349"/>
      <c r="D5" s="349"/>
      <c r="E5" s="349"/>
      <c r="F5" s="349"/>
      <c r="G5" s="349"/>
      <c r="H5" s="349"/>
      <c r="I5" s="349"/>
      <c r="J5" s="349"/>
      <c r="K5" s="349"/>
      <c r="L5" s="349"/>
      <c r="M5" s="349"/>
      <c r="N5" s="349"/>
      <c r="O5" s="349"/>
      <c r="P5" s="349"/>
      <c r="Q5" s="349"/>
      <c r="R5" s="349"/>
      <c r="S5" s="349"/>
      <c r="T5" s="349"/>
    </row>
    <row r="6" spans="1:20" ht="22.15" customHeight="1" x14ac:dyDescent="0.15">
      <c r="A6" s="61"/>
      <c r="B6" s="61"/>
      <c r="C6" s="61"/>
      <c r="D6" s="61"/>
      <c r="E6" s="61"/>
      <c r="F6" s="61"/>
      <c r="G6" s="61"/>
      <c r="H6" s="61"/>
      <c r="I6" s="61"/>
      <c r="J6" s="61"/>
      <c r="K6" s="61"/>
      <c r="L6" s="61"/>
      <c r="M6" s="61"/>
      <c r="N6" s="61"/>
      <c r="O6" s="61"/>
      <c r="P6" s="61"/>
      <c r="Q6" s="61"/>
      <c r="R6" s="61"/>
      <c r="S6" s="61"/>
      <c r="T6" s="61"/>
    </row>
    <row r="7" spans="1:20" s="52" customFormat="1" ht="22.15" customHeight="1" x14ac:dyDescent="0.15">
      <c r="N7" s="335" t="s">
        <v>554</v>
      </c>
      <c r="O7" s="335"/>
      <c r="P7" s="335"/>
      <c r="Q7" s="335"/>
      <c r="R7" s="335"/>
      <c r="S7" s="335"/>
      <c r="T7" s="335"/>
    </row>
    <row r="8" spans="1:20" s="52" customFormat="1" ht="22.15" customHeight="1" x14ac:dyDescent="0.15"/>
    <row r="9" spans="1:20" s="52" customFormat="1" ht="11.45" customHeight="1" x14ac:dyDescent="0.15"/>
    <row r="10" spans="1:20" s="52" customFormat="1" ht="22.15" customHeight="1" x14ac:dyDescent="0.15">
      <c r="C10" s="52" t="s">
        <v>530</v>
      </c>
    </row>
    <row r="12" spans="1:20" ht="22.15" customHeight="1" x14ac:dyDescent="0.15">
      <c r="H12" s="343" t="s">
        <v>355</v>
      </c>
      <c r="I12" s="343"/>
    </row>
    <row r="13" spans="1:20" ht="18" customHeight="1" x14ac:dyDescent="0.15">
      <c r="F13" s="50"/>
      <c r="H13" s="52"/>
      <c r="I13" s="52"/>
    </row>
    <row r="14" spans="1:20" ht="22.15" customHeight="1" x14ac:dyDescent="0.15">
      <c r="H14" s="343" t="s">
        <v>354</v>
      </c>
      <c r="I14" s="343"/>
      <c r="R14" s="53"/>
    </row>
    <row r="15" spans="1:20" ht="21.75" customHeight="1" x14ac:dyDescent="0.15"/>
    <row r="16" spans="1:20" ht="22.15" customHeight="1" x14ac:dyDescent="0.15">
      <c r="B16" s="155" t="s">
        <v>489</v>
      </c>
    </row>
    <row r="17" spans="2:19" ht="18" customHeight="1" x14ac:dyDescent="0.15">
      <c r="B17" s="155"/>
    </row>
    <row r="18" spans="2:19" ht="24.75" customHeight="1" thickBot="1" x14ac:dyDescent="0.2"/>
    <row r="19" spans="2:19" s="52" customFormat="1" ht="45" customHeight="1" x14ac:dyDescent="0.15">
      <c r="B19" s="350" t="s">
        <v>353</v>
      </c>
      <c r="C19" s="351"/>
      <c r="D19" s="351"/>
      <c r="E19" s="352"/>
      <c r="F19" s="353"/>
      <c r="G19" s="354"/>
      <c r="H19" s="354"/>
      <c r="I19" s="354"/>
      <c r="J19" s="354"/>
      <c r="K19" s="354"/>
      <c r="L19" s="354"/>
      <c r="M19" s="354"/>
      <c r="N19" s="354"/>
      <c r="O19" s="354"/>
      <c r="P19" s="354"/>
      <c r="Q19" s="354"/>
      <c r="R19" s="354"/>
      <c r="S19" s="355"/>
    </row>
    <row r="20" spans="2:19" s="52" customFormat="1" ht="45" customHeight="1" x14ac:dyDescent="0.15">
      <c r="B20" s="356" t="s">
        <v>352</v>
      </c>
      <c r="C20" s="357"/>
      <c r="D20" s="357"/>
      <c r="E20" s="358"/>
      <c r="F20" s="340" t="s">
        <v>66</v>
      </c>
      <c r="G20" s="341"/>
      <c r="H20" s="341"/>
      <c r="I20" s="341"/>
      <c r="J20" s="341"/>
      <c r="K20" s="341"/>
      <c r="L20" s="341"/>
      <c r="M20" s="341"/>
      <c r="N20" s="341"/>
      <c r="O20" s="341"/>
      <c r="P20" s="341"/>
      <c r="Q20" s="341"/>
      <c r="R20" s="341"/>
      <c r="S20" s="359"/>
    </row>
    <row r="21" spans="2:19" ht="45" customHeight="1" x14ac:dyDescent="0.15">
      <c r="B21" s="360" t="s">
        <v>351</v>
      </c>
      <c r="C21" s="361"/>
      <c r="D21" s="361"/>
      <c r="E21" s="362"/>
      <c r="F21" s="331"/>
      <c r="G21" s="332"/>
      <c r="H21" s="332"/>
      <c r="I21" s="332"/>
      <c r="J21" s="332"/>
      <c r="K21" s="332"/>
      <c r="L21" s="332"/>
      <c r="M21" s="332"/>
      <c r="N21" s="332"/>
      <c r="O21" s="332"/>
      <c r="P21" s="332"/>
      <c r="Q21" s="332"/>
      <c r="R21" s="332"/>
      <c r="S21" s="363"/>
    </row>
    <row r="22" spans="2:19" ht="34.9" customHeight="1" x14ac:dyDescent="0.15">
      <c r="B22" s="364" t="s">
        <v>347</v>
      </c>
      <c r="C22" s="365"/>
      <c r="D22" s="365"/>
      <c r="E22" s="366"/>
      <c r="F22" s="154"/>
      <c r="G22" s="370" t="s">
        <v>490</v>
      </c>
      <c r="H22" s="370"/>
      <c r="I22" s="153"/>
      <c r="J22" s="370"/>
      <c r="K22" s="370"/>
      <c r="L22" s="370"/>
      <c r="M22" s="370"/>
      <c r="N22" s="370"/>
      <c r="O22" s="370"/>
      <c r="P22" s="370"/>
      <c r="Q22" s="153"/>
      <c r="R22" s="153"/>
      <c r="S22" s="152"/>
    </row>
    <row r="23" spans="2:19" ht="34.9" customHeight="1" x14ac:dyDescent="0.15">
      <c r="B23" s="585"/>
      <c r="C23" s="586"/>
      <c r="D23" s="586"/>
      <c r="E23" s="587"/>
      <c r="F23" s="612" t="s">
        <v>491</v>
      </c>
      <c r="G23" s="394"/>
      <c r="H23" s="394"/>
      <c r="I23" s="394"/>
      <c r="J23" s="394"/>
      <c r="K23" s="394"/>
      <c r="L23" s="394"/>
      <c r="M23" s="394"/>
      <c r="N23" s="394"/>
      <c r="O23" s="394"/>
      <c r="P23" s="394"/>
      <c r="Q23" s="394"/>
      <c r="R23" s="394"/>
      <c r="S23" s="613"/>
    </row>
    <row r="24" spans="2:19" ht="27.75" customHeight="1" x14ac:dyDescent="0.15">
      <c r="B24" s="364" t="s">
        <v>350</v>
      </c>
      <c r="C24" s="365"/>
      <c r="D24" s="365"/>
      <c r="E24" s="366"/>
      <c r="F24" s="154"/>
      <c r="G24" s="135" t="s">
        <v>568</v>
      </c>
      <c r="H24" s="153"/>
      <c r="I24" s="153"/>
      <c r="J24" s="153"/>
      <c r="K24" s="153"/>
      <c r="L24" s="153"/>
      <c r="M24" s="153"/>
      <c r="N24" s="153"/>
      <c r="O24" s="153"/>
      <c r="P24" s="153"/>
      <c r="Q24" s="153"/>
      <c r="R24" s="153"/>
      <c r="S24" s="152"/>
    </row>
    <row r="25" spans="2:19" ht="27.75" customHeight="1" x14ac:dyDescent="0.15">
      <c r="B25" s="609"/>
      <c r="C25" s="610"/>
      <c r="D25" s="610"/>
      <c r="E25" s="611"/>
      <c r="F25" s="198"/>
      <c r="G25" s="109" t="s">
        <v>492</v>
      </c>
      <c r="I25" s="53"/>
      <c r="Q25" s="53"/>
      <c r="R25" s="53"/>
      <c r="S25" s="199"/>
    </row>
    <row r="26" spans="2:19" ht="27.75" customHeight="1" x14ac:dyDescent="0.15">
      <c r="B26" s="585"/>
      <c r="C26" s="586"/>
      <c r="D26" s="586"/>
      <c r="E26" s="587"/>
      <c r="F26" s="84"/>
      <c r="G26" s="109" t="s">
        <v>568</v>
      </c>
      <c r="H26" s="102"/>
      <c r="I26" s="194"/>
      <c r="J26" s="102"/>
      <c r="K26" s="102"/>
      <c r="L26" s="102"/>
      <c r="M26" s="102"/>
      <c r="N26" s="102"/>
      <c r="O26" s="102"/>
      <c r="P26" s="102"/>
      <c r="Q26" s="194"/>
      <c r="R26" s="194"/>
      <c r="S26" s="151"/>
    </row>
    <row r="27" spans="2:19" ht="21.75" customHeight="1" x14ac:dyDescent="0.15">
      <c r="B27" s="364" t="s">
        <v>493</v>
      </c>
      <c r="C27" s="365"/>
      <c r="D27" s="365"/>
      <c r="E27" s="366"/>
      <c r="F27" s="154"/>
      <c r="G27" s="153" t="s">
        <v>494</v>
      </c>
      <c r="H27" s="153"/>
      <c r="I27" s="153"/>
      <c r="J27" s="153"/>
      <c r="K27" s="153"/>
      <c r="L27" s="153"/>
      <c r="M27" s="153"/>
      <c r="N27" s="153"/>
      <c r="O27" s="153"/>
      <c r="P27" s="153"/>
      <c r="Q27" s="153"/>
      <c r="R27" s="153"/>
      <c r="S27" s="152"/>
    </row>
    <row r="28" spans="2:19" ht="21.75" customHeight="1" x14ac:dyDescent="0.15">
      <c r="B28" s="609"/>
      <c r="C28" s="610"/>
      <c r="D28" s="610"/>
      <c r="E28" s="611"/>
      <c r="F28" s="200"/>
      <c r="G28" s="49" t="s">
        <v>495</v>
      </c>
      <c r="S28" s="201"/>
    </row>
    <row r="29" spans="2:19" ht="21.75" customHeight="1" x14ac:dyDescent="0.15">
      <c r="B29" s="609"/>
      <c r="C29" s="610"/>
      <c r="D29" s="610"/>
      <c r="E29" s="611"/>
      <c r="F29" s="200"/>
      <c r="G29" s="49" t="s">
        <v>496</v>
      </c>
      <c r="S29" s="201"/>
    </row>
    <row r="30" spans="2:19" ht="21.75" customHeight="1" thickBot="1" x14ac:dyDescent="0.2">
      <c r="B30" s="367"/>
      <c r="C30" s="368"/>
      <c r="D30" s="368"/>
      <c r="E30" s="369"/>
      <c r="F30" s="196"/>
      <c r="G30" s="202" t="s">
        <v>497</v>
      </c>
      <c r="H30" s="202"/>
      <c r="I30" s="195"/>
      <c r="J30" s="202"/>
      <c r="K30" s="202"/>
      <c r="L30" s="202"/>
      <c r="M30" s="202"/>
      <c r="N30" s="202"/>
      <c r="O30" s="202"/>
      <c r="P30" s="202"/>
      <c r="Q30" s="195"/>
      <c r="R30" s="195"/>
      <c r="S30" s="197"/>
    </row>
    <row r="31" spans="2:19" ht="9" customHeight="1" x14ac:dyDescent="0.15">
      <c r="B31" s="203"/>
      <c r="C31" s="203"/>
      <c r="D31" s="203"/>
      <c r="E31" s="203"/>
      <c r="F31" s="53"/>
      <c r="I31" s="53"/>
      <c r="Q31" s="53"/>
      <c r="R31" s="53"/>
      <c r="S31" s="53"/>
    </row>
    <row r="32" spans="2:19" ht="15.75" customHeight="1" x14ac:dyDescent="0.15">
      <c r="B32" s="53"/>
      <c r="C32" s="49" t="s">
        <v>498</v>
      </c>
      <c r="D32" s="53"/>
      <c r="E32" s="53"/>
    </row>
    <row r="33" spans="2:5" ht="15.75" customHeight="1" x14ac:dyDescent="0.15">
      <c r="B33" s="53"/>
      <c r="C33" s="49" t="s">
        <v>499</v>
      </c>
      <c r="D33" s="53"/>
      <c r="E33" s="53"/>
    </row>
    <row r="34" spans="2:5" ht="15.75" customHeight="1" x14ac:dyDescent="0.15">
      <c r="C34" s="49" t="s">
        <v>500</v>
      </c>
    </row>
    <row r="35" spans="2:5" ht="15.75" customHeight="1" x14ac:dyDescent="0.15">
      <c r="C35" s="49" t="s">
        <v>501</v>
      </c>
    </row>
  </sheetData>
  <mergeCells count="18">
    <mergeCell ref="B27:E30"/>
    <mergeCell ref="B19:E19"/>
    <mergeCell ref="F19:S19"/>
    <mergeCell ref="B20:E20"/>
    <mergeCell ref="F20:S20"/>
    <mergeCell ref="B21:E21"/>
    <mergeCell ref="F21:S21"/>
    <mergeCell ref="B22:E23"/>
    <mergeCell ref="G22:H22"/>
    <mergeCell ref="J22:P22"/>
    <mergeCell ref="F23:S23"/>
    <mergeCell ref="B24:E26"/>
    <mergeCell ref="H14:I14"/>
    <mergeCell ref="K2:M2"/>
    <mergeCell ref="N2:S2"/>
    <mergeCell ref="A5:T5"/>
    <mergeCell ref="N7:T7"/>
    <mergeCell ref="H12:I12"/>
  </mergeCells>
  <phoneticPr fontId="1"/>
  <pageMargins left="0.73" right="0.2" top="0.53" bottom="0.34" header="0.34" footer="0.24"/>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A1:L37"/>
  <sheetViews>
    <sheetView view="pageBreakPreview" zoomScaleNormal="100" zoomScaleSheetLayoutView="100" workbookViewId="0">
      <selection activeCell="B4" sqref="B4:C6"/>
    </sheetView>
  </sheetViews>
  <sheetFormatPr defaultRowHeight="13.5" x14ac:dyDescent="0.15"/>
  <cols>
    <col min="1" max="1" width="4.875" customWidth="1"/>
    <col min="2" max="3" width="5.875" customWidth="1"/>
    <col min="4" max="11" width="8.75" customWidth="1"/>
    <col min="12" max="12" width="12.875" customWidth="1"/>
    <col min="257" max="257" width="4.875" customWidth="1"/>
    <col min="258" max="259" width="5.875" customWidth="1"/>
    <col min="260" max="267" width="8.75" customWidth="1"/>
    <col min="268" max="268" width="12.875" customWidth="1"/>
    <col min="513" max="513" width="4.875" customWidth="1"/>
    <col min="514" max="515" width="5.875" customWidth="1"/>
    <col min="516" max="523" width="8.75" customWidth="1"/>
    <col min="524" max="524" width="12.875" customWidth="1"/>
    <col min="769" max="769" width="4.875" customWidth="1"/>
    <col min="770" max="771" width="5.875" customWidth="1"/>
    <col min="772" max="779" width="8.75" customWidth="1"/>
    <col min="780" max="780" width="12.875" customWidth="1"/>
    <col min="1025" max="1025" width="4.875" customWidth="1"/>
    <col min="1026" max="1027" width="5.875" customWidth="1"/>
    <col min="1028" max="1035" width="8.75" customWidth="1"/>
    <col min="1036" max="1036" width="12.875" customWidth="1"/>
    <col min="1281" max="1281" width="4.875" customWidth="1"/>
    <col min="1282" max="1283" width="5.875" customWidth="1"/>
    <col min="1284" max="1291" width="8.75" customWidth="1"/>
    <col min="1292" max="1292" width="12.875" customWidth="1"/>
    <col min="1537" max="1537" width="4.875" customWidth="1"/>
    <col min="1538" max="1539" width="5.875" customWidth="1"/>
    <col min="1540" max="1547" width="8.75" customWidth="1"/>
    <col min="1548" max="1548" width="12.875" customWidth="1"/>
    <col min="1793" max="1793" width="4.875" customWidth="1"/>
    <col min="1794" max="1795" width="5.875" customWidth="1"/>
    <col min="1796" max="1803" width="8.75" customWidth="1"/>
    <col min="1804" max="1804" width="12.875" customWidth="1"/>
    <col min="2049" max="2049" width="4.875" customWidth="1"/>
    <col min="2050" max="2051" width="5.875" customWidth="1"/>
    <col min="2052" max="2059" width="8.75" customWidth="1"/>
    <col min="2060" max="2060" width="12.875" customWidth="1"/>
    <col min="2305" max="2305" width="4.875" customWidth="1"/>
    <col min="2306" max="2307" width="5.875" customWidth="1"/>
    <col min="2308" max="2315" width="8.75" customWidth="1"/>
    <col min="2316" max="2316" width="12.875" customWidth="1"/>
    <col min="2561" max="2561" width="4.875" customWidth="1"/>
    <col min="2562" max="2563" width="5.875" customWidth="1"/>
    <col min="2564" max="2571" width="8.75" customWidth="1"/>
    <col min="2572" max="2572" width="12.875" customWidth="1"/>
    <col min="2817" max="2817" width="4.875" customWidth="1"/>
    <col min="2818" max="2819" width="5.875" customWidth="1"/>
    <col min="2820" max="2827" width="8.75" customWidth="1"/>
    <col min="2828" max="2828" width="12.875" customWidth="1"/>
    <col min="3073" max="3073" width="4.875" customWidth="1"/>
    <col min="3074" max="3075" width="5.875" customWidth="1"/>
    <col min="3076" max="3083" width="8.75" customWidth="1"/>
    <col min="3084" max="3084" width="12.875" customWidth="1"/>
    <col min="3329" max="3329" width="4.875" customWidth="1"/>
    <col min="3330" max="3331" width="5.875" customWidth="1"/>
    <col min="3332" max="3339" width="8.75" customWidth="1"/>
    <col min="3340" max="3340" width="12.875" customWidth="1"/>
    <col min="3585" max="3585" width="4.875" customWidth="1"/>
    <col min="3586" max="3587" width="5.875" customWidth="1"/>
    <col min="3588" max="3595" width="8.75" customWidth="1"/>
    <col min="3596" max="3596" width="12.875" customWidth="1"/>
    <col min="3841" max="3841" width="4.875" customWidth="1"/>
    <col min="3842" max="3843" width="5.875" customWidth="1"/>
    <col min="3844" max="3851" width="8.75" customWidth="1"/>
    <col min="3852" max="3852" width="12.875" customWidth="1"/>
    <col min="4097" max="4097" width="4.875" customWidth="1"/>
    <col min="4098" max="4099" width="5.875" customWidth="1"/>
    <col min="4100" max="4107" width="8.75" customWidth="1"/>
    <col min="4108" max="4108" width="12.875" customWidth="1"/>
    <col min="4353" max="4353" width="4.875" customWidth="1"/>
    <col min="4354" max="4355" width="5.875" customWidth="1"/>
    <col min="4356" max="4363" width="8.75" customWidth="1"/>
    <col min="4364" max="4364" width="12.875" customWidth="1"/>
    <col min="4609" max="4609" width="4.875" customWidth="1"/>
    <col min="4610" max="4611" width="5.875" customWidth="1"/>
    <col min="4612" max="4619" width="8.75" customWidth="1"/>
    <col min="4620" max="4620" width="12.875" customWidth="1"/>
    <col min="4865" max="4865" width="4.875" customWidth="1"/>
    <col min="4866" max="4867" width="5.875" customWidth="1"/>
    <col min="4868" max="4875" width="8.75" customWidth="1"/>
    <col min="4876" max="4876" width="12.875" customWidth="1"/>
    <col min="5121" max="5121" width="4.875" customWidth="1"/>
    <col min="5122" max="5123" width="5.875" customWidth="1"/>
    <col min="5124" max="5131" width="8.75" customWidth="1"/>
    <col min="5132" max="5132" width="12.875" customWidth="1"/>
    <col min="5377" max="5377" width="4.875" customWidth="1"/>
    <col min="5378" max="5379" width="5.875" customWidth="1"/>
    <col min="5380" max="5387" width="8.75" customWidth="1"/>
    <col min="5388" max="5388" width="12.875" customWidth="1"/>
    <col min="5633" max="5633" width="4.875" customWidth="1"/>
    <col min="5634" max="5635" width="5.875" customWidth="1"/>
    <col min="5636" max="5643" width="8.75" customWidth="1"/>
    <col min="5644" max="5644" width="12.875" customWidth="1"/>
    <col min="5889" max="5889" width="4.875" customWidth="1"/>
    <col min="5890" max="5891" width="5.875" customWidth="1"/>
    <col min="5892" max="5899" width="8.75" customWidth="1"/>
    <col min="5900" max="5900" width="12.875" customWidth="1"/>
    <col min="6145" max="6145" width="4.875" customWidth="1"/>
    <col min="6146" max="6147" width="5.875" customWidth="1"/>
    <col min="6148" max="6155" width="8.75" customWidth="1"/>
    <col min="6156" max="6156" width="12.875" customWidth="1"/>
    <col min="6401" max="6401" width="4.875" customWidth="1"/>
    <col min="6402" max="6403" width="5.875" customWidth="1"/>
    <col min="6404" max="6411" width="8.75" customWidth="1"/>
    <col min="6412" max="6412" width="12.875" customWidth="1"/>
    <col min="6657" max="6657" width="4.875" customWidth="1"/>
    <col min="6658" max="6659" width="5.875" customWidth="1"/>
    <col min="6660" max="6667" width="8.75" customWidth="1"/>
    <col min="6668" max="6668" width="12.875" customWidth="1"/>
    <col min="6913" max="6913" width="4.875" customWidth="1"/>
    <col min="6914" max="6915" width="5.875" customWidth="1"/>
    <col min="6916" max="6923" width="8.75" customWidth="1"/>
    <col min="6924" max="6924" width="12.875" customWidth="1"/>
    <col min="7169" max="7169" width="4.875" customWidth="1"/>
    <col min="7170" max="7171" width="5.875" customWidth="1"/>
    <col min="7172" max="7179" width="8.75" customWidth="1"/>
    <col min="7180" max="7180" width="12.875" customWidth="1"/>
    <col min="7425" max="7425" width="4.875" customWidth="1"/>
    <col min="7426" max="7427" width="5.875" customWidth="1"/>
    <col min="7428" max="7435" width="8.75" customWidth="1"/>
    <col min="7436" max="7436" width="12.875" customWidth="1"/>
    <col min="7681" max="7681" width="4.875" customWidth="1"/>
    <col min="7682" max="7683" width="5.875" customWidth="1"/>
    <col min="7684" max="7691" width="8.75" customWidth="1"/>
    <col min="7692" max="7692" width="12.875" customWidth="1"/>
    <col min="7937" max="7937" width="4.875" customWidth="1"/>
    <col min="7938" max="7939" width="5.875" customWidth="1"/>
    <col min="7940" max="7947" width="8.75" customWidth="1"/>
    <col min="7948" max="7948" width="12.875" customWidth="1"/>
    <col min="8193" max="8193" width="4.875" customWidth="1"/>
    <col min="8194" max="8195" width="5.875" customWidth="1"/>
    <col min="8196" max="8203" width="8.75" customWidth="1"/>
    <col min="8204" max="8204" width="12.875" customWidth="1"/>
    <col min="8449" max="8449" width="4.875" customWidth="1"/>
    <col min="8450" max="8451" width="5.875" customWidth="1"/>
    <col min="8452" max="8459" width="8.75" customWidth="1"/>
    <col min="8460" max="8460" width="12.875" customWidth="1"/>
    <col min="8705" max="8705" width="4.875" customWidth="1"/>
    <col min="8706" max="8707" width="5.875" customWidth="1"/>
    <col min="8708" max="8715" width="8.75" customWidth="1"/>
    <col min="8716" max="8716" width="12.875" customWidth="1"/>
    <col min="8961" max="8961" width="4.875" customWidth="1"/>
    <col min="8962" max="8963" width="5.875" customWidth="1"/>
    <col min="8964" max="8971" width="8.75" customWidth="1"/>
    <col min="8972" max="8972" width="12.875" customWidth="1"/>
    <col min="9217" max="9217" width="4.875" customWidth="1"/>
    <col min="9218" max="9219" width="5.875" customWidth="1"/>
    <col min="9220" max="9227" width="8.75" customWidth="1"/>
    <col min="9228" max="9228" width="12.875" customWidth="1"/>
    <col min="9473" max="9473" width="4.875" customWidth="1"/>
    <col min="9474" max="9475" width="5.875" customWidth="1"/>
    <col min="9476" max="9483" width="8.75" customWidth="1"/>
    <col min="9484" max="9484" width="12.875" customWidth="1"/>
    <col min="9729" max="9729" width="4.875" customWidth="1"/>
    <col min="9730" max="9731" width="5.875" customWidth="1"/>
    <col min="9732" max="9739" width="8.75" customWidth="1"/>
    <col min="9740" max="9740" width="12.875" customWidth="1"/>
    <col min="9985" max="9985" width="4.875" customWidth="1"/>
    <col min="9986" max="9987" width="5.875" customWidth="1"/>
    <col min="9988" max="9995" width="8.75" customWidth="1"/>
    <col min="9996" max="9996" width="12.875" customWidth="1"/>
    <col min="10241" max="10241" width="4.875" customWidth="1"/>
    <col min="10242" max="10243" width="5.875" customWidth="1"/>
    <col min="10244" max="10251" width="8.75" customWidth="1"/>
    <col min="10252" max="10252" width="12.875" customWidth="1"/>
    <col min="10497" max="10497" width="4.875" customWidth="1"/>
    <col min="10498" max="10499" width="5.875" customWidth="1"/>
    <col min="10500" max="10507" width="8.75" customWidth="1"/>
    <col min="10508" max="10508" width="12.875" customWidth="1"/>
    <col min="10753" max="10753" width="4.875" customWidth="1"/>
    <col min="10754" max="10755" width="5.875" customWidth="1"/>
    <col min="10756" max="10763" width="8.75" customWidth="1"/>
    <col min="10764" max="10764" width="12.875" customWidth="1"/>
    <col min="11009" max="11009" width="4.875" customWidth="1"/>
    <col min="11010" max="11011" width="5.875" customWidth="1"/>
    <col min="11012" max="11019" width="8.75" customWidth="1"/>
    <col min="11020" max="11020" width="12.875" customWidth="1"/>
    <col min="11265" max="11265" width="4.875" customWidth="1"/>
    <col min="11266" max="11267" width="5.875" customWidth="1"/>
    <col min="11268" max="11275" width="8.75" customWidth="1"/>
    <col min="11276" max="11276" width="12.875" customWidth="1"/>
    <col min="11521" max="11521" width="4.875" customWidth="1"/>
    <col min="11522" max="11523" width="5.875" customWidth="1"/>
    <col min="11524" max="11531" width="8.75" customWidth="1"/>
    <col min="11532" max="11532" width="12.875" customWidth="1"/>
    <col min="11777" max="11777" width="4.875" customWidth="1"/>
    <col min="11778" max="11779" width="5.875" customWidth="1"/>
    <col min="11780" max="11787" width="8.75" customWidth="1"/>
    <col min="11788" max="11788" width="12.875" customWidth="1"/>
    <col min="12033" max="12033" width="4.875" customWidth="1"/>
    <col min="12034" max="12035" width="5.875" customWidth="1"/>
    <col min="12036" max="12043" width="8.75" customWidth="1"/>
    <col min="12044" max="12044" width="12.875" customWidth="1"/>
    <col min="12289" max="12289" width="4.875" customWidth="1"/>
    <col min="12290" max="12291" width="5.875" customWidth="1"/>
    <col min="12292" max="12299" width="8.75" customWidth="1"/>
    <col min="12300" max="12300" width="12.875" customWidth="1"/>
    <col min="12545" max="12545" width="4.875" customWidth="1"/>
    <col min="12546" max="12547" width="5.875" customWidth="1"/>
    <col min="12548" max="12555" width="8.75" customWidth="1"/>
    <col min="12556" max="12556" width="12.875" customWidth="1"/>
    <col min="12801" max="12801" width="4.875" customWidth="1"/>
    <col min="12802" max="12803" width="5.875" customWidth="1"/>
    <col min="12804" max="12811" width="8.75" customWidth="1"/>
    <col min="12812" max="12812" width="12.875" customWidth="1"/>
    <col min="13057" max="13057" width="4.875" customWidth="1"/>
    <col min="13058" max="13059" width="5.875" customWidth="1"/>
    <col min="13060" max="13067" width="8.75" customWidth="1"/>
    <col min="13068" max="13068" width="12.875" customWidth="1"/>
    <col min="13313" max="13313" width="4.875" customWidth="1"/>
    <col min="13314" max="13315" width="5.875" customWidth="1"/>
    <col min="13316" max="13323" width="8.75" customWidth="1"/>
    <col min="13324" max="13324" width="12.875" customWidth="1"/>
    <col min="13569" max="13569" width="4.875" customWidth="1"/>
    <col min="13570" max="13571" width="5.875" customWidth="1"/>
    <col min="13572" max="13579" width="8.75" customWidth="1"/>
    <col min="13580" max="13580" width="12.875" customWidth="1"/>
    <col min="13825" max="13825" width="4.875" customWidth="1"/>
    <col min="13826" max="13827" width="5.875" customWidth="1"/>
    <col min="13828" max="13835" width="8.75" customWidth="1"/>
    <col min="13836" max="13836" width="12.875" customWidth="1"/>
    <col min="14081" max="14081" width="4.875" customWidth="1"/>
    <col min="14082" max="14083" width="5.875" customWidth="1"/>
    <col min="14084" max="14091" width="8.75" customWidth="1"/>
    <col min="14092" max="14092" width="12.875" customWidth="1"/>
    <col min="14337" max="14337" width="4.875" customWidth="1"/>
    <col min="14338" max="14339" width="5.875" customWidth="1"/>
    <col min="14340" max="14347" width="8.75" customWidth="1"/>
    <col min="14348" max="14348" width="12.875" customWidth="1"/>
    <col min="14593" max="14593" width="4.875" customWidth="1"/>
    <col min="14594" max="14595" width="5.875" customWidth="1"/>
    <col min="14596" max="14603" width="8.75" customWidth="1"/>
    <col min="14604" max="14604" width="12.875" customWidth="1"/>
    <col min="14849" max="14849" width="4.875" customWidth="1"/>
    <col min="14850" max="14851" width="5.875" customWidth="1"/>
    <col min="14852" max="14859" width="8.75" customWidth="1"/>
    <col min="14860" max="14860" width="12.875" customWidth="1"/>
    <col min="15105" max="15105" width="4.875" customWidth="1"/>
    <col min="15106" max="15107" width="5.875" customWidth="1"/>
    <col min="15108" max="15115" width="8.75" customWidth="1"/>
    <col min="15116" max="15116" width="12.875" customWidth="1"/>
    <col min="15361" max="15361" width="4.875" customWidth="1"/>
    <col min="15362" max="15363" width="5.875" customWidth="1"/>
    <col min="15364" max="15371" width="8.75" customWidth="1"/>
    <col min="15372" max="15372" width="12.875" customWidth="1"/>
    <col min="15617" max="15617" width="4.875" customWidth="1"/>
    <col min="15618" max="15619" width="5.875" customWidth="1"/>
    <col min="15620" max="15627" width="8.75" customWidth="1"/>
    <col min="15628" max="15628" width="12.875" customWidth="1"/>
    <col min="15873" max="15873" width="4.875" customWidth="1"/>
    <col min="15874" max="15875" width="5.875" customWidth="1"/>
    <col min="15876" max="15883" width="8.75" customWidth="1"/>
    <col min="15884" max="15884" width="12.875" customWidth="1"/>
    <col min="16129" max="16129" width="4.875" customWidth="1"/>
    <col min="16130" max="16131" width="5.875" customWidth="1"/>
    <col min="16132" max="16139" width="8.75" customWidth="1"/>
    <col min="16140" max="16140" width="12.875" customWidth="1"/>
  </cols>
  <sheetData>
    <row r="1" spans="1:12" x14ac:dyDescent="0.15">
      <c r="B1" s="214" t="s">
        <v>548</v>
      </c>
    </row>
    <row r="2" spans="1:12" s="204" customFormat="1" ht="30" customHeight="1" x14ac:dyDescent="0.25">
      <c r="A2" s="614" t="s">
        <v>502</v>
      </c>
      <c r="B2" s="614"/>
      <c r="C2" s="614"/>
      <c r="D2" s="614"/>
      <c r="E2" s="614"/>
      <c r="F2" s="614"/>
      <c r="G2" s="614"/>
      <c r="H2" s="614"/>
      <c r="I2" s="614"/>
      <c r="J2" s="614"/>
      <c r="K2" s="614"/>
      <c r="L2" s="614"/>
    </row>
    <row r="3" spans="1:12" ht="18" customHeight="1" x14ac:dyDescent="0.15">
      <c r="A3" s="1"/>
      <c r="B3" s="1"/>
      <c r="C3" s="1"/>
      <c r="D3" s="1"/>
      <c r="E3" s="1"/>
      <c r="F3" s="1"/>
      <c r="G3" s="1"/>
      <c r="H3" s="1"/>
      <c r="I3" s="1"/>
      <c r="J3" s="1"/>
      <c r="K3" s="1"/>
      <c r="L3" s="1"/>
    </row>
    <row r="4" spans="1:12" ht="14.25" customHeight="1" x14ac:dyDescent="0.15">
      <c r="A4" s="1"/>
      <c r="B4" s="383" t="s">
        <v>273</v>
      </c>
      <c r="C4" s="385"/>
      <c r="D4" s="615"/>
      <c r="E4" s="616"/>
      <c r="F4" s="616"/>
      <c r="G4" s="616"/>
      <c r="H4" s="616"/>
      <c r="I4" s="616"/>
      <c r="J4" s="616"/>
      <c r="K4" s="616"/>
      <c r="L4" s="617"/>
    </row>
    <row r="5" spans="1:12" ht="14.25" customHeight="1" x14ac:dyDescent="0.15">
      <c r="A5" s="1"/>
      <c r="B5" s="386"/>
      <c r="C5" s="387"/>
      <c r="D5" s="618"/>
      <c r="E5" s="619"/>
      <c r="F5" s="619"/>
      <c r="G5" s="619"/>
      <c r="H5" s="619"/>
      <c r="I5" s="619"/>
      <c r="J5" s="619"/>
      <c r="K5" s="619"/>
      <c r="L5" s="620"/>
    </row>
    <row r="6" spans="1:12" ht="14.25" customHeight="1" x14ac:dyDescent="0.15">
      <c r="A6" s="1"/>
      <c r="B6" s="388"/>
      <c r="C6" s="390"/>
      <c r="D6" s="621"/>
      <c r="E6" s="622"/>
      <c r="F6" s="622"/>
      <c r="G6" s="622"/>
      <c r="H6" s="622"/>
      <c r="I6" s="622"/>
      <c r="J6" s="622"/>
      <c r="K6" s="622"/>
      <c r="L6" s="623"/>
    </row>
    <row r="7" spans="1:12" ht="9" customHeight="1" x14ac:dyDescent="0.15">
      <c r="A7" s="1"/>
      <c r="B7" s="383" t="s">
        <v>503</v>
      </c>
      <c r="C7" s="385"/>
      <c r="D7" s="205"/>
      <c r="E7" s="206"/>
      <c r="F7" s="206"/>
      <c r="G7" s="206"/>
      <c r="H7" s="206"/>
      <c r="I7" s="206"/>
      <c r="J7" s="206"/>
      <c r="K7" s="206"/>
      <c r="L7" s="207"/>
    </row>
    <row r="8" spans="1:12" ht="20.25" customHeight="1" x14ac:dyDescent="0.15">
      <c r="A8" s="1"/>
      <c r="B8" s="386"/>
      <c r="C8" s="387"/>
      <c r="D8" s="624" t="s">
        <v>570</v>
      </c>
      <c r="E8" s="449"/>
      <c r="F8" s="449"/>
      <c r="G8" s="449"/>
      <c r="H8" s="11" t="s">
        <v>504</v>
      </c>
      <c r="I8" s="492" t="s">
        <v>570</v>
      </c>
      <c r="J8" s="492"/>
      <c r="K8" s="492"/>
      <c r="L8" s="625"/>
    </row>
    <row r="9" spans="1:12" ht="9" customHeight="1" x14ac:dyDescent="0.15">
      <c r="A9" s="1"/>
      <c r="B9" s="388"/>
      <c r="C9" s="390"/>
      <c r="D9" s="208"/>
      <c r="E9" s="209"/>
      <c r="F9" s="209"/>
      <c r="G9" s="209"/>
      <c r="H9" s="209"/>
      <c r="I9" s="209"/>
      <c r="J9" s="209"/>
      <c r="K9" s="209"/>
      <c r="L9" s="210"/>
    </row>
    <row r="10" spans="1:12" ht="9" customHeight="1" x14ac:dyDescent="0.15">
      <c r="A10" s="1"/>
      <c r="B10" s="383" t="s">
        <v>505</v>
      </c>
      <c r="C10" s="385"/>
      <c r="D10" s="205"/>
      <c r="E10" s="206"/>
      <c r="F10" s="206"/>
      <c r="G10" s="206"/>
      <c r="H10" s="206"/>
      <c r="I10" s="206"/>
      <c r="J10" s="206"/>
      <c r="K10" s="206"/>
      <c r="L10" s="207"/>
    </row>
    <row r="11" spans="1:12" ht="20.25" customHeight="1" x14ac:dyDescent="0.15">
      <c r="A11" s="1"/>
      <c r="B11" s="386"/>
      <c r="C11" s="387"/>
      <c r="D11" s="211"/>
      <c r="E11" s="343" t="s">
        <v>569</v>
      </c>
      <c r="F11" s="343"/>
      <c r="G11" s="343"/>
      <c r="H11" s="343"/>
      <c r="I11" s="335" t="s">
        <v>506</v>
      </c>
      <c r="J11" s="335"/>
      <c r="K11" s="52"/>
      <c r="L11" s="212"/>
    </row>
    <row r="12" spans="1:12" ht="10.5" customHeight="1" x14ac:dyDescent="0.15">
      <c r="A12" s="1"/>
      <c r="B12" s="388"/>
      <c r="C12" s="390"/>
      <c r="D12" s="208"/>
      <c r="E12" s="209"/>
      <c r="F12" s="209"/>
      <c r="G12" s="209"/>
      <c r="H12" s="209"/>
      <c r="I12" s="209"/>
      <c r="J12" s="209"/>
      <c r="K12" s="209"/>
      <c r="L12" s="210"/>
    </row>
    <row r="13" spans="1:12" ht="20.25" customHeight="1" x14ac:dyDescent="0.15">
      <c r="A13" s="1"/>
      <c r="B13" s="383" t="s">
        <v>507</v>
      </c>
      <c r="C13" s="385"/>
      <c r="D13" s="626" t="s">
        <v>508</v>
      </c>
      <c r="E13" s="626"/>
      <c r="F13" s="626"/>
      <c r="G13" s="626"/>
      <c r="H13" s="627" t="s">
        <v>509</v>
      </c>
      <c r="I13" s="628"/>
      <c r="J13" s="628"/>
      <c r="K13" s="628"/>
      <c r="L13" s="633" t="s">
        <v>510</v>
      </c>
    </row>
    <row r="14" spans="1:12" ht="20.25" customHeight="1" x14ac:dyDescent="0.15">
      <c r="A14" s="1"/>
      <c r="B14" s="386"/>
      <c r="C14" s="387"/>
      <c r="D14" s="626"/>
      <c r="E14" s="626"/>
      <c r="F14" s="626"/>
      <c r="G14" s="626"/>
      <c r="H14" s="629"/>
      <c r="I14" s="630"/>
      <c r="J14" s="630"/>
      <c r="K14" s="630"/>
      <c r="L14" s="634"/>
    </row>
    <row r="15" spans="1:12" ht="20.25" customHeight="1" x14ac:dyDescent="0.15">
      <c r="A15" s="1"/>
      <c r="B15" s="388"/>
      <c r="C15" s="390"/>
      <c r="D15" s="626"/>
      <c r="E15" s="626"/>
      <c r="F15" s="626"/>
      <c r="G15" s="626"/>
      <c r="H15" s="631"/>
      <c r="I15" s="632"/>
      <c r="J15" s="632"/>
      <c r="K15" s="632"/>
      <c r="L15" s="635"/>
    </row>
    <row r="16" spans="1:12" ht="27.75" customHeight="1" x14ac:dyDescent="0.15">
      <c r="A16" s="1"/>
      <c r="B16" s="337"/>
      <c r="C16" s="339"/>
      <c r="D16" s="331"/>
      <c r="E16" s="332"/>
      <c r="F16" s="332" t="s">
        <v>511</v>
      </c>
      <c r="G16" s="332"/>
      <c r="H16" s="331"/>
      <c r="I16" s="332"/>
      <c r="J16" s="332" t="s">
        <v>511</v>
      </c>
      <c r="K16" s="332"/>
      <c r="L16" s="213"/>
    </row>
    <row r="17" spans="1:12" ht="27.75" customHeight="1" x14ac:dyDescent="0.15">
      <c r="A17" s="1"/>
      <c r="B17" s="337"/>
      <c r="C17" s="339"/>
      <c r="D17" s="331"/>
      <c r="E17" s="332"/>
      <c r="F17" s="332" t="s">
        <v>511</v>
      </c>
      <c r="G17" s="332"/>
      <c r="H17" s="331"/>
      <c r="I17" s="332"/>
      <c r="J17" s="332" t="s">
        <v>511</v>
      </c>
      <c r="K17" s="332"/>
      <c r="L17" s="213"/>
    </row>
    <row r="18" spans="1:12" ht="27.75" customHeight="1" x14ac:dyDescent="0.15">
      <c r="A18" s="1"/>
      <c r="B18" s="337"/>
      <c r="C18" s="339"/>
      <c r="D18" s="331"/>
      <c r="E18" s="332"/>
      <c r="F18" s="332" t="s">
        <v>511</v>
      </c>
      <c r="G18" s="332"/>
      <c r="H18" s="331"/>
      <c r="I18" s="332"/>
      <c r="J18" s="332" t="s">
        <v>511</v>
      </c>
      <c r="K18" s="332"/>
      <c r="L18" s="213"/>
    </row>
    <row r="19" spans="1:12" ht="27.75" customHeight="1" x14ac:dyDescent="0.15">
      <c r="A19" s="1"/>
      <c r="B19" s="337"/>
      <c r="C19" s="339"/>
      <c r="D19" s="331"/>
      <c r="E19" s="332"/>
      <c r="F19" s="332" t="s">
        <v>511</v>
      </c>
      <c r="G19" s="332"/>
      <c r="H19" s="331"/>
      <c r="I19" s="332"/>
      <c r="J19" s="332" t="s">
        <v>511</v>
      </c>
      <c r="K19" s="332"/>
      <c r="L19" s="213"/>
    </row>
    <row r="20" spans="1:12" ht="27.75" customHeight="1" x14ac:dyDescent="0.15">
      <c r="A20" s="1"/>
      <c r="B20" s="337"/>
      <c r="C20" s="339"/>
      <c r="D20" s="331"/>
      <c r="E20" s="332"/>
      <c r="F20" s="332" t="s">
        <v>511</v>
      </c>
      <c r="G20" s="332"/>
      <c r="H20" s="331"/>
      <c r="I20" s="332"/>
      <c r="J20" s="332" t="s">
        <v>511</v>
      </c>
      <c r="K20" s="332"/>
      <c r="L20" s="213"/>
    </row>
    <row r="21" spans="1:12" ht="27.75" customHeight="1" x14ac:dyDescent="0.15">
      <c r="A21" s="1"/>
      <c r="B21" s="337"/>
      <c r="C21" s="339"/>
      <c r="D21" s="331"/>
      <c r="E21" s="332"/>
      <c r="F21" s="332" t="s">
        <v>511</v>
      </c>
      <c r="G21" s="332"/>
      <c r="H21" s="331"/>
      <c r="I21" s="332"/>
      <c r="J21" s="332" t="s">
        <v>511</v>
      </c>
      <c r="K21" s="332"/>
      <c r="L21" s="213"/>
    </row>
    <row r="22" spans="1:12" ht="27.75" customHeight="1" x14ac:dyDescent="0.15">
      <c r="A22" s="1"/>
      <c r="B22" s="337"/>
      <c r="C22" s="339"/>
      <c r="D22" s="331"/>
      <c r="E22" s="332"/>
      <c r="F22" s="332" t="s">
        <v>511</v>
      </c>
      <c r="G22" s="332"/>
      <c r="H22" s="331"/>
      <c r="I22" s="332"/>
      <c r="J22" s="332" t="s">
        <v>511</v>
      </c>
      <c r="K22" s="332"/>
      <c r="L22" s="213"/>
    </row>
    <row r="23" spans="1:12" ht="27.75" customHeight="1" x14ac:dyDescent="0.15">
      <c r="A23" s="1"/>
      <c r="B23" s="337"/>
      <c r="C23" s="339"/>
      <c r="D23" s="331"/>
      <c r="E23" s="332"/>
      <c r="F23" s="332" t="s">
        <v>511</v>
      </c>
      <c r="G23" s="332"/>
      <c r="H23" s="331"/>
      <c r="I23" s="332"/>
      <c r="J23" s="332" t="s">
        <v>511</v>
      </c>
      <c r="K23" s="332"/>
      <c r="L23" s="213"/>
    </row>
    <row r="24" spans="1:12" ht="27.75" customHeight="1" x14ac:dyDescent="0.15">
      <c r="A24" s="1"/>
      <c r="B24" s="337"/>
      <c r="C24" s="339"/>
      <c r="D24" s="331"/>
      <c r="E24" s="332"/>
      <c r="F24" s="332" t="s">
        <v>511</v>
      </c>
      <c r="G24" s="332"/>
      <c r="H24" s="331"/>
      <c r="I24" s="332"/>
      <c r="J24" s="332" t="s">
        <v>511</v>
      </c>
      <c r="K24" s="332"/>
      <c r="L24" s="213"/>
    </row>
    <row r="25" spans="1:12" ht="27.75" customHeight="1" x14ac:dyDescent="0.15">
      <c r="A25" s="1"/>
      <c r="B25" s="337"/>
      <c r="C25" s="339"/>
      <c r="D25" s="331"/>
      <c r="E25" s="332"/>
      <c r="F25" s="332" t="s">
        <v>511</v>
      </c>
      <c r="G25" s="332"/>
      <c r="H25" s="331"/>
      <c r="I25" s="332"/>
      <c r="J25" s="332" t="s">
        <v>511</v>
      </c>
      <c r="K25" s="332"/>
      <c r="L25" s="213"/>
    </row>
    <row r="26" spans="1:12" ht="27.75" customHeight="1" x14ac:dyDescent="0.15">
      <c r="A26" s="1"/>
      <c r="B26" s="337"/>
      <c r="C26" s="339"/>
      <c r="D26" s="331"/>
      <c r="E26" s="332"/>
      <c r="F26" s="332" t="s">
        <v>511</v>
      </c>
      <c r="G26" s="332"/>
      <c r="H26" s="331"/>
      <c r="I26" s="332"/>
      <c r="J26" s="332" t="s">
        <v>511</v>
      </c>
      <c r="K26" s="332"/>
      <c r="L26" s="213"/>
    </row>
    <row r="27" spans="1:12" ht="27.75" customHeight="1" x14ac:dyDescent="0.15">
      <c r="A27" s="1"/>
      <c r="B27" s="337"/>
      <c r="C27" s="339"/>
      <c r="D27" s="331"/>
      <c r="E27" s="332"/>
      <c r="F27" s="332" t="s">
        <v>511</v>
      </c>
      <c r="G27" s="332"/>
      <c r="H27" s="331"/>
      <c r="I27" s="332"/>
      <c r="J27" s="332" t="s">
        <v>511</v>
      </c>
      <c r="K27" s="332"/>
      <c r="L27" s="213"/>
    </row>
    <row r="28" spans="1:12" ht="27.75" customHeight="1" x14ac:dyDescent="0.15">
      <c r="A28" s="1"/>
      <c r="B28" s="337"/>
      <c r="C28" s="339"/>
      <c r="D28" s="331"/>
      <c r="E28" s="332"/>
      <c r="F28" s="332" t="s">
        <v>511</v>
      </c>
      <c r="G28" s="332"/>
      <c r="H28" s="331"/>
      <c r="I28" s="332"/>
      <c r="J28" s="332" t="s">
        <v>511</v>
      </c>
      <c r="K28" s="332"/>
      <c r="L28" s="213"/>
    </row>
    <row r="29" spans="1:12" ht="75.75" customHeight="1" x14ac:dyDescent="0.15">
      <c r="A29" s="1"/>
      <c r="B29" s="636" t="s">
        <v>512</v>
      </c>
      <c r="C29" s="637"/>
      <c r="D29" s="637"/>
      <c r="E29" s="637"/>
      <c r="F29" s="637"/>
      <c r="G29" s="637"/>
      <c r="H29" s="637"/>
      <c r="I29" s="637"/>
      <c r="J29" s="637"/>
      <c r="K29" s="637"/>
      <c r="L29" s="638"/>
    </row>
    <row r="30" spans="1:12" ht="6.75" customHeight="1" x14ac:dyDescent="0.15"/>
    <row r="31" spans="1:12" x14ac:dyDescent="0.15">
      <c r="B31" s="1" t="s">
        <v>513</v>
      </c>
      <c r="C31" s="1"/>
      <c r="D31" s="1"/>
      <c r="E31" s="1"/>
    </row>
    <row r="32" spans="1:12" x14ac:dyDescent="0.15">
      <c r="B32" s="1" t="s">
        <v>514</v>
      </c>
      <c r="C32" s="1"/>
      <c r="D32" s="1"/>
      <c r="E32" s="1"/>
    </row>
    <row r="33" spans="2:5" x14ac:dyDescent="0.15">
      <c r="B33" s="1" t="s">
        <v>515</v>
      </c>
      <c r="C33" s="1"/>
      <c r="D33" s="1"/>
      <c r="E33" s="1"/>
    </row>
    <row r="34" spans="2:5" x14ac:dyDescent="0.15">
      <c r="B34" s="1" t="s">
        <v>516</v>
      </c>
      <c r="C34" s="1"/>
      <c r="D34" s="1"/>
      <c r="E34" s="1"/>
    </row>
    <row r="35" spans="2:5" x14ac:dyDescent="0.15">
      <c r="B35" s="1" t="s">
        <v>517</v>
      </c>
      <c r="C35" s="1"/>
      <c r="D35" s="1"/>
      <c r="E35" s="1"/>
    </row>
    <row r="36" spans="2:5" x14ac:dyDescent="0.15">
      <c r="B36" s="1"/>
      <c r="C36" s="1"/>
      <c r="D36" s="1"/>
      <c r="E36" s="1"/>
    </row>
    <row r="37" spans="2:5" x14ac:dyDescent="0.15">
      <c r="B37" s="1"/>
      <c r="C37" s="1"/>
      <c r="D37" s="1"/>
      <c r="E37" s="1"/>
    </row>
  </sheetData>
  <mergeCells count="79">
    <mergeCell ref="B29:L29"/>
    <mergeCell ref="B27:C27"/>
    <mergeCell ref="D27:E27"/>
    <mergeCell ref="F27:G27"/>
    <mergeCell ref="H27:I27"/>
    <mergeCell ref="J27:K27"/>
    <mergeCell ref="B28:C28"/>
    <mergeCell ref="D28:E28"/>
    <mergeCell ref="F28:G28"/>
    <mergeCell ref="H28:I28"/>
    <mergeCell ref="J28:K28"/>
    <mergeCell ref="B25:C25"/>
    <mergeCell ref="D25:E25"/>
    <mergeCell ref="F25:G25"/>
    <mergeCell ref="H25:I25"/>
    <mergeCell ref="J25:K25"/>
    <mergeCell ref="B26:C26"/>
    <mergeCell ref="D26:E26"/>
    <mergeCell ref="F26:G26"/>
    <mergeCell ref="H26:I26"/>
    <mergeCell ref="J26:K26"/>
    <mergeCell ref="B23:C23"/>
    <mergeCell ref="D23:E23"/>
    <mergeCell ref="F23:G23"/>
    <mergeCell ref="H23:I23"/>
    <mergeCell ref="J23:K23"/>
    <mergeCell ref="B24:C24"/>
    <mergeCell ref="D24:E24"/>
    <mergeCell ref="F24:G24"/>
    <mergeCell ref="H24:I24"/>
    <mergeCell ref="J24:K24"/>
    <mergeCell ref="B21:C21"/>
    <mergeCell ref="D21:E21"/>
    <mergeCell ref="F21:G21"/>
    <mergeCell ref="H21:I21"/>
    <mergeCell ref="J21:K21"/>
    <mergeCell ref="B22:C22"/>
    <mergeCell ref="D22:E22"/>
    <mergeCell ref="F22:G22"/>
    <mergeCell ref="H22:I22"/>
    <mergeCell ref="J22:K22"/>
    <mergeCell ref="B19:C19"/>
    <mergeCell ref="D19:E19"/>
    <mergeCell ref="F19:G19"/>
    <mergeCell ref="H19:I19"/>
    <mergeCell ref="J19:K19"/>
    <mergeCell ref="B20:C20"/>
    <mergeCell ref="D20:E20"/>
    <mergeCell ref="F20:G20"/>
    <mergeCell ref="H20:I20"/>
    <mergeCell ref="J20:K20"/>
    <mergeCell ref="B17:C17"/>
    <mergeCell ref="D17:E17"/>
    <mergeCell ref="F17:G17"/>
    <mergeCell ref="H17:I17"/>
    <mergeCell ref="J17:K17"/>
    <mergeCell ref="B18:C18"/>
    <mergeCell ref="D18:E18"/>
    <mergeCell ref="F18:G18"/>
    <mergeCell ref="H18:I18"/>
    <mergeCell ref="J18:K18"/>
    <mergeCell ref="L13:L15"/>
    <mergeCell ref="B16:C16"/>
    <mergeCell ref="D16:E16"/>
    <mergeCell ref="F16:G16"/>
    <mergeCell ref="H16:I16"/>
    <mergeCell ref="J16:K16"/>
    <mergeCell ref="B10:C12"/>
    <mergeCell ref="E11:H11"/>
    <mergeCell ref="I11:J11"/>
    <mergeCell ref="B13:C15"/>
    <mergeCell ref="D13:G15"/>
    <mergeCell ref="H13:K15"/>
    <mergeCell ref="A2:L2"/>
    <mergeCell ref="B4:C6"/>
    <mergeCell ref="D4:L6"/>
    <mergeCell ref="B7:C9"/>
    <mergeCell ref="D8:G8"/>
    <mergeCell ref="I8:L8"/>
  </mergeCells>
  <phoneticPr fontId="1"/>
  <pageMargins left="0.39370078740157483" right="0.19685039370078741" top="0.55118110236220474" bottom="0.35433070866141736" header="0.35433070866141736" footer="0.1968503937007874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A8D7A-E042-4979-9ADE-5035C523820A}">
  <dimension ref="A1:I25"/>
  <sheetViews>
    <sheetView view="pageBreakPreview" zoomScaleNormal="85" zoomScaleSheetLayoutView="100" workbookViewId="0">
      <selection activeCell="H5" sqref="H5:H7"/>
    </sheetView>
  </sheetViews>
  <sheetFormatPr defaultRowHeight="13.5" x14ac:dyDescent="0.15"/>
  <cols>
    <col min="1" max="1" width="10.5" style="155" customWidth="1"/>
    <col min="2" max="2" width="11.125" style="155" customWidth="1"/>
    <col min="3" max="3" width="10.5" style="155" customWidth="1"/>
    <col min="4" max="7" width="9.625" style="155" customWidth="1"/>
    <col min="8" max="9" width="13.125" style="155" customWidth="1"/>
    <col min="10" max="256" width="9" style="155"/>
    <col min="257" max="257" width="10.5" style="155" customWidth="1"/>
    <col min="258" max="258" width="11.125" style="155" customWidth="1"/>
    <col min="259" max="259" width="10.5" style="155" customWidth="1"/>
    <col min="260" max="263" width="9.625" style="155" customWidth="1"/>
    <col min="264" max="265" width="13.125" style="155" customWidth="1"/>
    <col min="266" max="512" width="9" style="155"/>
    <col min="513" max="513" width="10.5" style="155" customWidth="1"/>
    <col min="514" max="514" width="11.125" style="155" customWidth="1"/>
    <col min="515" max="515" width="10.5" style="155" customWidth="1"/>
    <col min="516" max="519" width="9.625" style="155" customWidth="1"/>
    <col min="520" max="521" width="13.125" style="155" customWidth="1"/>
    <col min="522" max="768" width="9" style="155"/>
    <col min="769" max="769" width="10.5" style="155" customWidth="1"/>
    <col min="770" max="770" width="11.125" style="155" customWidth="1"/>
    <col min="771" max="771" width="10.5" style="155" customWidth="1"/>
    <col min="772" max="775" width="9.625" style="155" customWidth="1"/>
    <col min="776" max="777" width="13.125" style="155" customWidth="1"/>
    <col min="778" max="1024" width="9" style="155"/>
    <col min="1025" max="1025" width="10.5" style="155" customWidth="1"/>
    <col min="1026" max="1026" width="11.125" style="155" customWidth="1"/>
    <col min="1027" max="1027" width="10.5" style="155" customWidth="1"/>
    <col min="1028" max="1031" width="9.625" style="155" customWidth="1"/>
    <col min="1032" max="1033" width="13.125" style="155" customWidth="1"/>
    <col min="1034" max="1280" width="9" style="155"/>
    <col min="1281" max="1281" width="10.5" style="155" customWidth="1"/>
    <col min="1282" max="1282" width="11.125" style="155" customWidth="1"/>
    <col min="1283" max="1283" width="10.5" style="155" customWidth="1"/>
    <col min="1284" max="1287" width="9.625" style="155" customWidth="1"/>
    <col min="1288" max="1289" width="13.125" style="155" customWidth="1"/>
    <col min="1290" max="1536" width="9" style="155"/>
    <col min="1537" max="1537" width="10.5" style="155" customWidth="1"/>
    <col min="1538" max="1538" width="11.125" style="155" customWidth="1"/>
    <col min="1539" max="1539" width="10.5" style="155" customWidth="1"/>
    <col min="1540" max="1543" width="9.625" style="155" customWidth="1"/>
    <col min="1544" max="1545" width="13.125" style="155" customWidth="1"/>
    <col min="1546" max="1792" width="9" style="155"/>
    <col min="1793" max="1793" width="10.5" style="155" customWidth="1"/>
    <col min="1794" max="1794" width="11.125" style="155" customWidth="1"/>
    <col min="1795" max="1795" width="10.5" style="155" customWidth="1"/>
    <col min="1796" max="1799" width="9.625" style="155" customWidth="1"/>
    <col min="1800" max="1801" width="13.125" style="155" customWidth="1"/>
    <col min="1802" max="2048" width="9" style="155"/>
    <col min="2049" max="2049" width="10.5" style="155" customWidth="1"/>
    <col min="2050" max="2050" width="11.125" style="155" customWidth="1"/>
    <col min="2051" max="2051" width="10.5" style="155" customWidth="1"/>
    <col min="2052" max="2055" width="9.625" style="155" customWidth="1"/>
    <col min="2056" max="2057" width="13.125" style="155" customWidth="1"/>
    <col min="2058" max="2304" width="9" style="155"/>
    <col min="2305" max="2305" width="10.5" style="155" customWidth="1"/>
    <col min="2306" max="2306" width="11.125" style="155" customWidth="1"/>
    <col min="2307" max="2307" width="10.5" style="155" customWidth="1"/>
    <col min="2308" max="2311" width="9.625" style="155" customWidth="1"/>
    <col min="2312" max="2313" width="13.125" style="155" customWidth="1"/>
    <col min="2314" max="2560" width="9" style="155"/>
    <col min="2561" max="2561" width="10.5" style="155" customWidth="1"/>
    <col min="2562" max="2562" width="11.125" style="155" customWidth="1"/>
    <col min="2563" max="2563" width="10.5" style="155" customWidth="1"/>
    <col min="2564" max="2567" width="9.625" style="155" customWidth="1"/>
    <col min="2568" max="2569" width="13.125" style="155" customWidth="1"/>
    <col min="2570" max="2816" width="9" style="155"/>
    <col min="2817" max="2817" width="10.5" style="155" customWidth="1"/>
    <col min="2818" max="2818" width="11.125" style="155" customWidth="1"/>
    <col min="2819" max="2819" width="10.5" style="155" customWidth="1"/>
    <col min="2820" max="2823" width="9.625" style="155" customWidth="1"/>
    <col min="2824" max="2825" width="13.125" style="155" customWidth="1"/>
    <col min="2826" max="3072" width="9" style="155"/>
    <col min="3073" max="3073" width="10.5" style="155" customWidth="1"/>
    <col min="3074" max="3074" width="11.125" style="155" customWidth="1"/>
    <col min="3075" max="3075" width="10.5" style="155" customWidth="1"/>
    <col min="3076" max="3079" width="9.625" style="155" customWidth="1"/>
    <col min="3080" max="3081" width="13.125" style="155" customWidth="1"/>
    <col min="3082" max="3328" width="9" style="155"/>
    <col min="3329" max="3329" width="10.5" style="155" customWidth="1"/>
    <col min="3330" max="3330" width="11.125" style="155" customWidth="1"/>
    <col min="3331" max="3331" width="10.5" style="155" customWidth="1"/>
    <col min="3332" max="3335" width="9.625" style="155" customWidth="1"/>
    <col min="3336" max="3337" width="13.125" style="155" customWidth="1"/>
    <col min="3338" max="3584" width="9" style="155"/>
    <col min="3585" max="3585" width="10.5" style="155" customWidth="1"/>
    <col min="3586" max="3586" width="11.125" style="155" customWidth="1"/>
    <col min="3587" max="3587" width="10.5" style="155" customWidth="1"/>
    <col min="3588" max="3591" width="9.625" style="155" customWidth="1"/>
    <col min="3592" max="3593" width="13.125" style="155" customWidth="1"/>
    <col min="3594" max="3840" width="9" style="155"/>
    <col min="3841" max="3841" width="10.5" style="155" customWidth="1"/>
    <col min="3842" max="3842" width="11.125" style="155" customWidth="1"/>
    <col min="3843" max="3843" width="10.5" style="155" customWidth="1"/>
    <col min="3844" max="3847" width="9.625" style="155" customWidth="1"/>
    <col min="3848" max="3849" width="13.125" style="155" customWidth="1"/>
    <col min="3850" max="4096" width="9" style="155"/>
    <col min="4097" max="4097" width="10.5" style="155" customWidth="1"/>
    <col min="4098" max="4098" width="11.125" style="155" customWidth="1"/>
    <col min="4099" max="4099" width="10.5" style="155" customWidth="1"/>
    <col min="4100" max="4103" width="9.625" style="155" customWidth="1"/>
    <col min="4104" max="4105" width="13.125" style="155" customWidth="1"/>
    <col min="4106" max="4352" width="9" style="155"/>
    <col min="4353" max="4353" width="10.5" style="155" customWidth="1"/>
    <col min="4354" max="4354" width="11.125" style="155" customWidth="1"/>
    <col min="4355" max="4355" width="10.5" style="155" customWidth="1"/>
    <col min="4356" max="4359" width="9.625" style="155" customWidth="1"/>
    <col min="4360" max="4361" width="13.125" style="155" customWidth="1"/>
    <col min="4362" max="4608" width="9" style="155"/>
    <col min="4609" max="4609" width="10.5" style="155" customWidth="1"/>
    <col min="4610" max="4610" width="11.125" style="155" customWidth="1"/>
    <col min="4611" max="4611" width="10.5" style="155" customWidth="1"/>
    <col min="4612" max="4615" width="9.625" style="155" customWidth="1"/>
    <col min="4616" max="4617" width="13.125" style="155" customWidth="1"/>
    <col min="4618" max="4864" width="9" style="155"/>
    <col min="4865" max="4865" width="10.5" style="155" customWidth="1"/>
    <col min="4866" max="4866" width="11.125" style="155" customWidth="1"/>
    <col min="4867" max="4867" width="10.5" style="155" customWidth="1"/>
    <col min="4868" max="4871" width="9.625" style="155" customWidth="1"/>
    <col min="4872" max="4873" width="13.125" style="155" customWidth="1"/>
    <col min="4874" max="5120" width="9" style="155"/>
    <col min="5121" max="5121" width="10.5" style="155" customWidth="1"/>
    <col min="5122" max="5122" width="11.125" style="155" customWidth="1"/>
    <col min="5123" max="5123" width="10.5" style="155" customWidth="1"/>
    <col min="5124" max="5127" width="9.625" style="155" customWidth="1"/>
    <col min="5128" max="5129" width="13.125" style="155" customWidth="1"/>
    <col min="5130" max="5376" width="9" style="155"/>
    <col min="5377" max="5377" width="10.5" style="155" customWidth="1"/>
    <col min="5378" max="5378" width="11.125" style="155" customWidth="1"/>
    <col min="5379" max="5379" width="10.5" style="155" customWidth="1"/>
    <col min="5380" max="5383" width="9.625" style="155" customWidth="1"/>
    <col min="5384" max="5385" width="13.125" style="155" customWidth="1"/>
    <col min="5386" max="5632" width="9" style="155"/>
    <col min="5633" max="5633" width="10.5" style="155" customWidth="1"/>
    <col min="5634" max="5634" width="11.125" style="155" customWidth="1"/>
    <col min="5635" max="5635" width="10.5" style="155" customWidth="1"/>
    <col min="5636" max="5639" width="9.625" style="155" customWidth="1"/>
    <col min="5640" max="5641" width="13.125" style="155" customWidth="1"/>
    <col min="5642" max="5888" width="9" style="155"/>
    <col min="5889" max="5889" width="10.5" style="155" customWidth="1"/>
    <col min="5890" max="5890" width="11.125" style="155" customWidth="1"/>
    <col min="5891" max="5891" width="10.5" style="155" customWidth="1"/>
    <col min="5892" max="5895" width="9.625" style="155" customWidth="1"/>
    <col min="5896" max="5897" width="13.125" style="155" customWidth="1"/>
    <col min="5898" max="6144" width="9" style="155"/>
    <col min="6145" max="6145" width="10.5" style="155" customWidth="1"/>
    <col min="6146" max="6146" width="11.125" style="155" customWidth="1"/>
    <col min="6147" max="6147" width="10.5" style="155" customWidth="1"/>
    <col min="6148" max="6151" width="9.625" style="155" customWidth="1"/>
    <col min="6152" max="6153" width="13.125" style="155" customWidth="1"/>
    <col min="6154" max="6400" width="9" style="155"/>
    <col min="6401" max="6401" width="10.5" style="155" customWidth="1"/>
    <col min="6402" max="6402" width="11.125" style="155" customWidth="1"/>
    <col min="6403" max="6403" width="10.5" style="155" customWidth="1"/>
    <col min="6404" max="6407" width="9.625" style="155" customWidth="1"/>
    <col min="6408" max="6409" width="13.125" style="155" customWidth="1"/>
    <col min="6410" max="6656" width="9" style="155"/>
    <col min="6657" max="6657" width="10.5" style="155" customWidth="1"/>
    <col min="6658" max="6658" width="11.125" style="155" customWidth="1"/>
    <col min="6659" max="6659" width="10.5" style="155" customWidth="1"/>
    <col min="6660" max="6663" width="9.625" style="155" customWidth="1"/>
    <col min="6664" max="6665" width="13.125" style="155" customWidth="1"/>
    <col min="6666" max="6912" width="9" style="155"/>
    <col min="6913" max="6913" width="10.5" style="155" customWidth="1"/>
    <col min="6914" max="6914" width="11.125" style="155" customWidth="1"/>
    <col min="6915" max="6915" width="10.5" style="155" customWidth="1"/>
    <col min="6916" max="6919" width="9.625" style="155" customWidth="1"/>
    <col min="6920" max="6921" width="13.125" style="155" customWidth="1"/>
    <col min="6922" max="7168" width="9" style="155"/>
    <col min="7169" max="7169" width="10.5" style="155" customWidth="1"/>
    <col min="7170" max="7170" width="11.125" style="155" customWidth="1"/>
    <col min="7171" max="7171" width="10.5" style="155" customWidth="1"/>
    <col min="7172" max="7175" width="9.625" style="155" customWidth="1"/>
    <col min="7176" max="7177" width="13.125" style="155" customWidth="1"/>
    <col min="7178" max="7424" width="9" style="155"/>
    <col min="7425" max="7425" width="10.5" style="155" customWidth="1"/>
    <col min="7426" max="7426" width="11.125" style="155" customWidth="1"/>
    <col min="7427" max="7427" width="10.5" style="155" customWidth="1"/>
    <col min="7428" max="7431" width="9.625" style="155" customWidth="1"/>
    <col min="7432" max="7433" width="13.125" style="155" customWidth="1"/>
    <col min="7434" max="7680" width="9" style="155"/>
    <col min="7681" max="7681" width="10.5" style="155" customWidth="1"/>
    <col min="7682" max="7682" width="11.125" style="155" customWidth="1"/>
    <col min="7683" max="7683" width="10.5" style="155" customWidth="1"/>
    <col min="7684" max="7687" width="9.625" style="155" customWidth="1"/>
    <col min="7688" max="7689" width="13.125" style="155" customWidth="1"/>
    <col min="7690" max="7936" width="9" style="155"/>
    <col min="7937" max="7937" width="10.5" style="155" customWidth="1"/>
    <col min="7938" max="7938" width="11.125" style="155" customWidth="1"/>
    <col min="7939" max="7939" width="10.5" style="155" customWidth="1"/>
    <col min="7940" max="7943" width="9.625" style="155" customWidth="1"/>
    <col min="7944" max="7945" width="13.125" style="155" customWidth="1"/>
    <col min="7946" max="8192" width="9" style="155"/>
    <col min="8193" max="8193" width="10.5" style="155" customWidth="1"/>
    <col min="8194" max="8194" width="11.125" style="155" customWidth="1"/>
    <col min="8195" max="8195" width="10.5" style="155" customWidth="1"/>
    <col min="8196" max="8199" width="9.625" style="155" customWidth="1"/>
    <col min="8200" max="8201" width="13.125" style="155" customWidth="1"/>
    <col min="8202" max="8448" width="9" style="155"/>
    <col min="8449" max="8449" width="10.5" style="155" customWidth="1"/>
    <col min="8450" max="8450" width="11.125" style="155" customWidth="1"/>
    <col min="8451" max="8451" width="10.5" style="155" customWidth="1"/>
    <col min="8452" max="8455" width="9.625" style="155" customWidth="1"/>
    <col min="8456" max="8457" width="13.125" style="155" customWidth="1"/>
    <col min="8458" max="8704" width="9" style="155"/>
    <col min="8705" max="8705" width="10.5" style="155" customWidth="1"/>
    <col min="8706" max="8706" width="11.125" style="155" customWidth="1"/>
    <col min="8707" max="8707" width="10.5" style="155" customWidth="1"/>
    <col min="8708" max="8711" width="9.625" style="155" customWidth="1"/>
    <col min="8712" max="8713" width="13.125" style="155" customWidth="1"/>
    <col min="8714" max="8960" width="9" style="155"/>
    <col min="8961" max="8961" width="10.5" style="155" customWidth="1"/>
    <col min="8962" max="8962" width="11.125" style="155" customWidth="1"/>
    <col min="8963" max="8963" width="10.5" style="155" customWidth="1"/>
    <col min="8964" max="8967" width="9.625" style="155" customWidth="1"/>
    <col min="8968" max="8969" width="13.125" style="155" customWidth="1"/>
    <col min="8970" max="9216" width="9" style="155"/>
    <col min="9217" max="9217" width="10.5" style="155" customWidth="1"/>
    <col min="9218" max="9218" width="11.125" style="155" customWidth="1"/>
    <col min="9219" max="9219" width="10.5" style="155" customWidth="1"/>
    <col min="9220" max="9223" width="9.625" style="155" customWidth="1"/>
    <col min="9224" max="9225" width="13.125" style="155" customWidth="1"/>
    <col min="9226" max="9472" width="9" style="155"/>
    <col min="9473" max="9473" width="10.5" style="155" customWidth="1"/>
    <col min="9474" max="9474" width="11.125" style="155" customWidth="1"/>
    <col min="9475" max="9475" width="10.5" style="155" customWidth="1"/>
    <col min="9476" max="9479" width="9.625" style="155" customWidth="1"/>
    <col min="9480" max="9481" width="13.125" style="155" customWidth="1"/>
    <col min="9482" max="9728" width="9" style="155"/>
    <col min="9729" max="9729" width="10.5" style="155" customWidth="1"/>
    <col min="9730" max="9730" width="11.125" style="155" customWidth="1"/>
    <col min="9731" max="9731" width="10.5" style="155" customWidth="1"/>
    <col min="9732" max="9735" width="9.625" style="155" customWidth="1"/>
    <col min="9736" max="9737" width="13.125" style="155" customWidth="1"/>
    <col min="9738" max="9984" width="9" style="155"/>
    <col min="9985" max="9985" width="10.5" style="155" customWidth="1"/>
    <col min="9986" max="9986" width="11.125" style="155" customWidth="1"/>
    <col min="9987" max="9987" width="10.5" style="155" customWidth="1"/>
    <col min="9988" max="9991" width="9.625" style="155" customWidth="1"/>
    <col min="9992" max="9993" width="13.125" style="155" customWidth="1"/>
    <col min="9994" max="10240" width="9" style="155"/>
    <col min="10241" max="10241" width="10.5" style="155" customWidth="1"/>
    <col min="10242" max="10242" width="11.125" style="155" customWidth="1"/>
    <col min="10243" max="10243" width="10.5" style="155" customWidth="1"/>
    <col min="10244" max="10247" width="9.625" style="155" customWidth="1"/>
    <col min="10248" max="10249" width="13.125" style="155" customWidth="1"/>
    <col min="10250" max="10496" width="9" style="155"/>
    <col min="10497" max="10497" width="10.5" style="155" customWidth="1"/>
    <col min="10498" max="10498" width="11.125" style="155" customWidth="1"/>
    <col min="10499" max="10499" width="10.5" style="155" customWidth="1"/>
    <col min="10500" max="10503" width="9.625" style="155" customWidth="1"/>
    <col min="10504" max="10505" width="13.125" style="155" customWidth="1"/>
    <col min="10506" max="10752" width="9" style="155"/>
    <col min="10753" max="10753" width="10.5" style="155" customWidth="1"/>
    <col min="10754" max="10754" width="11.125" style="155" customWidth="1"/>
    <col min="10755" max="10755" width="10.5" style="155" customWidth="1"/>
    <col min="10756" max="10759" width="9.625" style="155" customWidth="1"/>
    <col min="10760" max="10761" width="13.125" style="155" customWidth="1"/>
    <col min="10762" max="11008" width="9" style="155"/>
    <col min="11009" max="11009" width="10.5" style="155" customWidth="1"/>
    <col min="11010" max="11010" width="11.125" style="155" customWidth="1"/>
    <col min="11011" max="11011" width="10.5" style="155" customWidth="1"/>
    <col min="11012" max="11015" width="9.625" style="155" customWidth="1"/>
    <col min="11016" max="11017" width="13.125" style="155" customWidth="1"/>
    <col min="11018" max="11264" width="9" style="155"/>
    <col min="11265" max="11265" width="10.5" style="155" customWidth="1"/>
    <col min="11266" max="11266" width="11.125" style="155" customWidth="1"/>
    <col min="11267" max="11267" width="10.5" style="155" customWidth="1"/>
    <col min="11268" max="11271" width="9.625" style="155" customWidth="1"/>
    <col min="11272" max="11273" width="13.125" style="155" customWidth="1"/>
    <col min="11274" max="11520" width="9" style="155"/>
    <col min="11521" max="11521" width="10.5" style="155" customWidth="1"/>
    <col min="11522" max="11522" width="11.125" style="155" customWidth="1"/>
    <col min="11523" max="11523" width="10.5" style="155" customWidth="1"/>
    <col min="11524" max="11527" width="9.625" style="155" customWidth="1"/>
    <col min="11528" max="11529" width="13.125" style="155" customWidth="1"/>
    <col min="11530" max="11776" width="9" style="155"/>
    <col min="11777" max="11777" width="10.5" style="155" customWidth="1"/>
    <col min="11778" max="11778" width="11.125" style="155" customWidth="1"/>
    <col min="11779" max="11779" width="10.5" style="155" customWidth="1"/>
    <col min="11780" max="11783" width="9.625" style="155" customWidth="1"/>
    <col min="11784" max="11785" width="13.125" style="155" customWidth="1"/>
    <col min="11786" max="12032" width="9" style="155"/>
    <col min="12033" max="12033" width="10.5" style="155" customWidth="1"/>
    <col min="12034" max="12034" width="11.125" style="155" customWidth="1"/>
    <col min="12035" max="12035" width="10.5" style="155" customWidth="1"/>
    <col min="12036" max="12039" width="9.625" style="155" customWidth="1"/>
    <col min="12040" max="12041" width="13.125" style="155" customWidth="1"/>
    <col min="12042" max="12288" width="9" style="155"/>
    <col min="12289" max="12289" width="10.5" style="155" customWidth="1"/>
    <col min="12290" max="12290" width="11.125" style="155" customWidth="1"/>
    <col min="12291" max="12291" width="10.5" style="155" customWidth="1"/>
    <col min="12292" max="12295" width="9.625" style="155" customWidth="1"/>
    <col min="12296" max="12297" width="13.125" style="155" customWidth="1"/>
    <col min="12298" max="12544" width="9" style="155"/>
    <col min="12545" max="12545" width="10.5" style="155" customWidth="1"/>
    <col min="12546" max="12546" width="11.125" style="155" customWidth="1"/>
    <col min="12547" max="12547" width="10.5" style="155" customWidth="1"/>
    <col min="12548" max="12551" width="9.625" style="155" customWidth="1"/>
    <col min="12552" max="12553" width="13.125" style="155" customWidth="1"/>
    <col min="12554" max="12800" width="9" style="155"/>
    <col min="12801" max="12801" width="10.5" style="155" customWidth="1"/>
    <col min="12802" max="12802" width="11.125" style="155" customWidth="1"/>
    <col min="12803" max="12803" width="10.5" style="155" customWidth="1"/>
    <col min="12804" max="12807" width="9.625" style="155" customWidth="1"/>
    <col min="12808" max="12809" width="13.125" style="155" customWidth="1"/>
    <col min="12810" max="13056" width="9" style="155"/>
    <col min="13057" max="13057" width="10.5" style="155" customWidth="1"/>
    <col min="13058" max="13058" width="11.125" style="155" customWidth="1"/>
    <col min="13059" max="13059" width="10.5" style="155" customWidth="1"/>
    <col min="13060" max="13063" width="9.625" style="155" customWidth="1"/>
    <col min="13064" max="13065" width="13.125" style="155" customWidth="1"/>
    <col min="13066" max="13312" width="9" style="155"/>
    <col min="13313" max="13313" width="10.5" style="155" customWidth="1"/>
    <col min="13314" max="13314" width="11.125" style="155" customWidth="1"/>
    <col min="13315" max="13315" width="10.5" style="155" customWidth="1"/>
    <col min="13316" max="13319" width="9.625" style="155" customWidth="1"/>
    <col min="13320" max="13321" width="13.125" style="155" customWidth="1"/>
    <col min="13322" max="13568" width="9" style="155"/>
    <col min="13569" max="13569" width="10.5" style="155" customWidth="1"/>
    <col min="13570" max="13570" width="11.125" style="155" customWidth="1"/>
    <col min="13571" max="13571" width="10.5" style="155" customWidth="1"/>
    <col min="13572" max="13575" width="9.625" style="155" customWidth="1"/>
    <col min="13576" max="13577" width="13.125" style="155" customWidth="1"/>
    <col min="13578" max="13824" width="9" style="155"/>
    <col min="13825" max="13825" width="10.5" style="155" customWidth="1"/>
    <col min="13826" max="13826" width="11.125" style="155" customWidth="1"/>
    <col min="13827" max="13827" width="10.5" style="155" customWidth="1"/>
    <col min="13828" max="13831" width="9.625" style="155" customWidth="1"/>
    <col min="13832" max="13833" width="13.125" style="155" customWidth="1"/>
    <col min="13834" max="14080" width="9" style="155"/>
    <col min="14081" max="14081" width="10.5" style="155" customWidth="1"/>
    <col min="14082" max="14082" width="11.125" style="155" customWidth="1"/>
    <col min="14083" max="14083" width="10.5" style="155" customWidth="1"/>
    <col min="14084" max="14087" width="9.625" style="155" customWidth="1"/>
    <col min="14088" max="14089" width="13.125" style="155" customWidth="1"/>
    <col min="14090" max="14336" width="9" style="155"/>
    <col min="14337" max="14337" width="10.5" style="155" customWidth="1"/>
    <col min="14338" max="14338" width="11.125" style="155" customWidth="1"/>
    <col min="14339" max="14339" width="10.5" style="155" customWidth="1"/>
    <col min="14340" max="14343" width="9.625" style="155" customWidth="1"/>
    <col min="14344" max="14345" width="13.125" style="155" customWidth="1"/>
    <col min="14346" max="14592" width="9" style="155"/>
    <col min="14593" max="14593" width="10.5" style="155" customWidth="1"/>
    <col min="14594" max="14594" width="11.125" style="155" customWidth="1"/>
    <col min="14595" max="14595" width="10.5" style="155" customWidth="1"/>
    <col min="14596" max="14599" width="9.625" style="155" customWidth="1"/>
    <col min="14600" max="14601" width="13.125" style="155" customWidth="1"/>
    <col min="14602" max="14848" width="9" style="155"/>
    <col min="14849" max="14849" width="10.5" style="155" customWidth="1"/>
    <col min="14850" max="14850" width="11.125" style="155" customWidth="1"/>
    <col min="14851" max="14851" width="10.5" style="155" customWidth="1"/>
    <col min="14852" max="14855" width="9.625" style="155" customWidth="1"/>
    <col min="14856" max="14857" width="13.125" style="155" customWidth="1"/>
    <col min="14858" max="15104" width="9" style="155"/>
    <col min="15105" max="15105" width="10.5" style="155" customWidth="1"/>
    <col min="15106" max="15106" width="11.125" style="155" customWidth="1"/>
    <col min="15107" max="15107" width="10.5" style="155" customWidth="1"/>
    <col min="15108" max="15111" width="9.625" style="155" customWidth="1"/>
    <col min="15112" max="15113" width="13.125" style="155" customWidth="1"/>
    <col min="15114" max="15360" width="9" style="155"/>
    <col min="15361" max="15361" width="10.5" style="155" customWidth="1"/>
    <col min="15362" max="15362" width="11.125" style="155" customWidth="1"/>
    <col min="15363" max="15363" width="10.5" style="155" customWidth="1"/>
    <col min="15364" max="15367" width="9.625" style="155" customWidth="1"/>
    <col min="15368" max="15369" width="13.125" style="155" customWidth="1"/>
    <col min="15370" max="15616" width="9" style="155"/>
    <col min="15617" max="15617" width="10.5" style="155" customWidth="1"/>
    <col min="15618" max="15618" width="11.125" style="155" customWidth="1"/>
    <col min="15619" max="15619" width="10.5" style="155" customWidth="1"/>
    <col min="15620" max="15623" width="9.625" style="155" customWidth="1"/>
    <col min="15624" max="15625" width="13.125" style="155" customWidth="1"/>
    <col min="15626" max="15872" width="9" style="155"/>
    <col min="15873" max="15873" width="10.5" style="155" customWidth="1"/>
    <col min="15874" max="15874" width="11.125" style="155" customWidth="1"/>
    <col min="15875" max="15875" width="10.5" style="155" customWidth="1"/>
    <col min="15876" max="15879" width="9.625" style="155" customWidth="1"/>
    <col min="15880" max="15881" width="13.125" style="155" customWidth="1"/>
    <col min="15882" max="16128" width="9" style="155"/>
    <col min="16129" max="16129" width="10.5" style="155" customWidth="1"/>
    <col min="16130" max="16130" width="11.125" style="155" customWidth="1"/>
    <col min="16131" max="16131" width="10.5" style="155" customWidth="1"/>
    <col min="16132" max="16135" width="9.625" style="155" customWidth="1"/>
    <col min="16136" max="16137" width="13.125" style="155" customWidth="1"/>
    <col min="16138" max="16384" width="9" style="155"/>
  </cols>
  <sheetData>
    <row r="1" spans="1:9" ht="39.75" customHeight="1" x14ac:dyDescent="0.15">
      <c r="A1" s="640" t="s">
        <v>724</v>
      </c>
      <c r="B1" s="640"/>
      <c r="C1" s="640"/>
      <c r="D1" s="640"/>
      <c r="E1" s="640"/>
      <c r="F1" s="640"/>
      <c r="G1" s="640"/>
      <c r="H1" s="640"/>
      <c r="I1" s="640"/>
    </row>
    <row r="2" spans="1:9" ht="32.1" customHeight="1" x14ac:dyDescent="0.15">
      <c r="A2" s="305" t="s">
        <v>694</v>
      </c>
      <c r="B2" s="641"/>
      <c r="C2" s="642"/>
      <c r="D2" s="642"/>
      <c r="E2" s="642"/>
      <c r="F2" s="642"/>
      <c r="G2" s="642"/>
      <c r="H2" s="642"/>
      <c r="I2" s="643"/>
    </row>
    <row r="3" spans="1:9" ht="32.1" customHeight="1" x14ac:dyDescent="0.15">
      <c r="A3" s="305" t="s">
        <v>695</v>
      </c>
      <c r="B3" s="644"/>
      <c r="C3" s="644"/>
      <c r="D3" s="645"/>
      <c r="E3" s="306" t="s">
        <v>85</v>
      </c>
      <c r="F3" s="646"/>
      <c r="G3" s="644"/>
      <c r="H3" s="645"/>
      <c r="I3" s="307"/>
    </row>
    <row r="4" spans="1:9" ht="32.1" customHeight="1" x14ac:dyDescent="0.15">
      <c r="A4" s="305" t="s">
        <v>696</v>
      </c>
      <c r="B4" s="641" t="s">
        <v>697</v>
      </c>
      <c r="C4" s="642"/>
      <c r="D4" s="642"/>
      <c r="E4" s="642"/>
      <c r="F4" s="642"/>
      <c r="G4" s="642"/>
      <c r="H4" s="642"/>
      <c r="I4" s="643"/>
    </row>
    <row r="5" spans="1:9" ht="24.95" customHeight="1" x14ac:dyDescent="0.15">
      <c r="A5" s="647" t="s">
        <v>698</v>
      </c>
      <c r="B5" s="650" t="s">
        <v>725</v>
      </c>
      <c r="C5" s="650" t="s">
        <v>726</v>
      </c>
      <c r="D5" s="653" t="s">
        <v>727</v>
      </c>
      <c r="E5" s="653"/>
      <c r="F5" s="653"/>
      <c r="G5" s="653"/>
      <c r="H5" s="654" t="s">
        <v>728</v>
      </c>
      <c r="I5" s="647" t="s">
        <v>699</v>
      </c>
    </row>
    <row r="6" spans="1:9" ht="24.95" customHeight="1" x14ac:dyDescent="0.15">
      <c r="A6" s="648"/>
      <c r="B6" s="651"/>
      <c r="C6" s="651"/>
      <c r="D6" s="308" t="s">
        <v>700</v>
      </c>
      <c r="E6" s="309" t="s">
        <v>701</v>
      </c>
      <c r="F6" s="309" t="s">
        <v>702</v>
      </c>
      <c r="G6" s="309" t="s">
        <v>703</v>
      </c>
      <c r="H6" s="655"/>
      <c r="I6" s="648"/>
    </row>
    <row r="7" spans="1:9" ht="24.95" customHeight="1" x14ac:dyDescent="0.15">
      <c r="A7" s="649"/>
      <c r="B7" s="652"/>
      <c r="C7" s="652"/>
      <c r="D7" s="310" t="s">
        <v>704</v>
      </c>
      <c r="E7" s="310" t="s">
        <v>705</v>
      </c>
      <c r="F7" s="310" t="s">
        <v>729</v>
      </c>
      <c r="G7" s="310" t="s">
        <v>730</v>
      </c>
      <c r="H7" s="656"/>
      <c r="I7" s="649"/>
    </row>
    <row r="8" spans="1:9" ht="27" customHeight="1" x14ac:dyDescent="0.15">
      <c r="A8" s="305"/>
      <c r="B8" s="305"/>
      <c r="C8" s="305"/>
      <c r="D8" s="311"/>
      <c r="E8" s="311"/>
      <c r="F8" s="311"/>
      <c r="G8" s="311"/>
      <c r="H8" s="311"/>
      <c r="I8" s="305"/>
    </row>
    <row r="9" spans="1:9" ht="27" customHeight="1" x14ac:dyDescent="0.15">
      <c r="A9" s="312"/>
      <c r="B9" s="311"/>
      <c r="C9" s="311"/>
      <c r="D9" s="311"/>
      <c r="E9" s="311"/>
      <c r="F9" s="311"/>
      <c r="G9" s="311"/>
      <c r="H9" s="311"/>
      <c r="I9" s="311"/>
    </row>
    <row r="10" spans="1:9" ht="27" customHeight="1" x14ac:dyDescent="0.15">
      <c r="A10" s="312"/>
      <c r="B10" s="311"/>
      <c r="C10" s="311"/>
      <c r="D10" s="311"/>
      <c r="E10" s="311"/>
      <c r="F10" s="311"/>
      <c r="G10" s="311"/>
      <c r="H10" s="311"/>
      <c r="I10" s="311"/>
    </row>
    <row r="11" spans="1:9" ht="27" customHeight="1" x14ac:dyDescent="0.15">
      <c r="A11" s="312"/>
      <c r="B11" s="311"/>
      <c r="C11" s="311"/>
      <c r="D11" s="311"/>
      <c r="E11" s="311"/>
      <c r="F11" s="311"/>
      <c r="G11" s="311"/>
      <c r="H11" s="311"/>
      <c r="I11" s="311"/>
    </row>
    <row r="12" spans="1:9" ht="27" customHeight="1" x14ac:dyDescent="0.15">
      <c r="A12" s="312"/>
      <c r="B12" s="311"/>
      <c r="C12" s="311"/>
      <c r="D12" s="311"/>
      <c r="E12" s="311"/>
      <c r="F12" s="311"/>
      <c r="G12" s="311"/>
      <c r="H12" s="311"/>
      <c r="I12" s="311"/>
    </row>
    <row r="13" spans="1:9" ht="27" customHeight="1" x14ac:dyDescent="0.15">
      <c r="A13" s="312"/>
      <c r="B13" s="311"/>
      <c r="C13" s="311"/>
      <c r="D13" s="311"/>
      <c r="E13" s="311"/>
      <c r="F13" s="311"/>
      <c r="G13" s="311"/>
      <c r="H13" s="311"/>
      <c r="I13" s="311"/>
    </row>
    <row r="14" spans="1:9" ht="27" customHeight="1" x14ac:dyDescent="0.15">
      <c r="A14" s="312"/>
      <c r="B14" s="311"/>
      <c r="C14" s="311"/>
      <c r="D14" s="311"/>
      <c r="E14" s="311"/>
      <c r="F14" s="311"/>
      <c r="G14" s="311"/>
      <c r="H14" s="311"/>
      <c r="I14" s="311"/>
    </row>
    <row r="15" spans="1:9" ht="27" customHeight="1" x14ac:dyDescent="0.15">
      <c r="A15" s="312"/>
      <c r="B15" s="311"/>
      <c r="C15" s="311"/>
      <c r="D15" s="311"/>
      <c r="E15" s="311"/>
      <c r="F15" s="311"/>
      <c r="G15" s="311"/>
      <c r="H15" s="311"/>
      <c r="I15" s="311"/>
    </row>
    <row r="16" spans="1:9" ht="27" customHeight="1" x14ac:dyDescent="0.15">
      <c r="A16" s="312"/>
      <c r="B16" s="311"/>
      <c r="C16" s="311"/>
      <c r="D16" s="311"/>
      <c r="E16" s="311"/>
      <c r="F16" s="311"/>
      <c r="G16" s="311"/>
      <c r="H16" s="311"/>
      <c r="I16" s="311"/>
    </row>
    <row r="17" spans="1:9" ht="27" customHeight="1" x14ac:dyDescent="0.15">
      <c r="A17" s="312"/>
      <c r="B17" s="311"/>
      <c r="C17" s="311"/>
      <c r="D17" s="311"/>
      <c r="E17" s="311"/>
      <c r="F17" s="311"/>
      <c r="G17" s="311"/>
      <c r="H17" s="311"/>
      <c r="I17" s="311"/>
    </row>
    <row r="18" spans="1:9" ht="22.7" customHeight="1" x14ac:dyDescent="0.15">
      <c r="A18" s="657" t="s">
        <v>708</v>
      </c>
      <c r="B18" s="658"/>
      <c r="C18" s="658"/>
      <c r="D18" s="658"/>
      <c r="E18" s="658"/>
      <c r="F18" s="658"/>
      <c r="G18" s="658"/>
      <c r="H18" s="658"/>
      <c r="I18" s="659"/>
    </row>
    <row r="19" spans="1:9" ht="52.5" customHeight="1" x14ac:dyDescent="0.15">
      <c r="A19" s="660"/>
      <c r="B19" s="661"/>
      <c r="C19" s="661"/>
      <c r="D19" s="661"/>
      <c r="E19" s="661"/>
      <c r="F19" s="661"/>
      <c r="G19" s="661"/>
      <c r="H19" s="661"/>
      <c r="I19" s="662"/>
    </row>
    <row r="20" spans="1:9" s="70" customFormat="1" ht="56.25" customHeight="1" x14ac:dyDescent="0.15">
      <c r="A20" s="663" t="s">
        <v>731</v>
      </c>
      <c r="B20" s="663"/>
      <c r="C20" s="663"/>
      <c r="D20" s="663"/>
      <c r="E20" s="663"/>
      <c r="F20" s="663"/>
      <c r="G20" s="663"/>
      <c r="H20" s="663"/>
      <c r="I20" s="663"/>
    </row>
    <row r="21" spans="1:9" s="70" customFormat="1" ht="15" customHeight="1" x14ac:dyDescent="0.15">
      <c r="A21" s="639" t="s">
        <v>732</v>
      </c>
      <c r="B21" s="639"/>
      <c r="C21" s="639"/>
      <c r="D21" s="639"/>
      <c r="E21" s="639"/>
      <c r="F21" s="639"/>
      <c r="G21" s="639"/>
      <c r="H21" s="639"/>
    </row>
    <row r="22" spans="1:9" s="70" customFormat="1" ht="15" customHeight="1" x14ac:dyDescent="0.15">
      <c r="A22" s="639" t="s">
        <v>733</v>
      </c>
      <c r="B22" s="639"/>
      <c r="C22" s="639"/>
      <c r="D22" s="639"/>
      <c r="E22" s="639"/>
      <c r="F22" s="639"/>
      <c r="G22" s="639"/>
      <c r="H22" s="639"/>
    </row>
    <row r="23" spans="1:9" s="70" customFormat="1" ht="15" customHeight="1" x14ac:dyDescent="0.15">
      <c r="A23" s="313"/>
      <c r="B23" s="313"/>
      <c r="C23" s="313"/>
      <c r="D23" s="313"/>
      <c r="E23" s="313"/>
      <c r="F23" s="313"/>
      <c r="G23" s="313"/>
      <c r="H23" s="313"/>
    </row>
    <row r="24" spans="1:9" s="314" customFormat="1" ht="37.5" customHeight="1" x14ac:dyDescent="0.15">
      <c r="B24" s="315" t="s">
        <v>734</v>
      </c>
      <c r="C24" s="315"/>
      <c r="D24" s="315" t="s">
        <v>735</v>
      </c>
      <c r="E24" s="315" t="s">
        <v>736</v>
      </c>
      <c r="F24" s="316"/>
      <c r="G24" s="155"/>
      <c r="H24" s="315" t="s">
        <v>737</v>
      </c>
      <c r="I24" s="315" t="s">
        <v>738</v>
      </c>
    </row>
    <row r="25" spans="1:9" ht="53.25" customHeight="1" x14ac:dyDescent="0.15">
      <c r="B25" s="315"/>
      <c r="C25" s="315"/>
      <c r="D25" s="315"/>
      <c r="E25" s="315"/>
      <c r="F25" s="316"/>
      <c r="H25" s="315"/>
      <c r="I25" s="315"/>
    </row>
  </sheetData>
  <mergeCells count="16">
    <mergeCell ref="A22:H22"/>
    <mergeCell ref="A1:I1"/>
    <mergeCell ref="B2:I2"/>
    <mergeCell ref="B3:D3"/>
    <mergeCell ref="F3:H3"/>
    <mergeCell ref="B4:I4"/>
    <mergeCell ref="A5:A7"/>
    <mergeCell ref="B5:B7"/>
    <mergeCell ref="C5:C7"/>
    <mergeCell ref="D5:G5"/>
    <mergeCell ref="H5:H7"/>
    <mergeCell ref="I5:I7"/>
    <mergeCell ref="A18:I18"/>
    <mergeCell ref="A19:I19"/>
    <mergeCell ref="A20:I20"/>
    <mergeCell ref="A21:H21"/>
  </mergeCells>
  <phoneticPr fontId="1"/>
  <pageMargins left="0.78740157480314965" right="0.51181102362204722" top="0.74803149606299213" bottom="0.55118110236220474" header="0.39370078740157483" footer="0.31496062992125984"/>
  <pageSetup paperSize="9" scale="9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0D9E-FF93-4A8A-A240-D2B8D46A124A}">
  <dimension ref="A1:H25"/>
  <sheetViews>
    <sheetView zoomScaleNormal="100" zoomScaleSheetLayoutView="85" workbookViewId="0">
      <selection sqref="A1:H1"/>
    </sheetView>
  </sheetViews>
  <sheetFormatPr defaultRowHeight="13.5" x14ac:dyDescent="0.15"/>
  <cols>
    <col min="1" max="1" width="10.625" style="294" customWidth="1"/>
    <col min="2" max="2" width="12" style="294" customWidth="1"/>
    <col min="3" max="8" width="10.625" style="294" customWidth="1"/>
    <col min="9" max="256" width="9" style="294"/>
    <col min="257" max="257" width="10.625" style="294" customWidth="1"/>
    <col min="258" max="258" width="12" style="294" customWidth="1"/>
    <col min="259" max="264" width="10.625" style="294" customWidth="1"/>
    <col min="265" max="512" width="9" style="294"/>
    <col min="513" max="513" width="10.625" style="294" customWidth="1"/>
    <col min="514" max="514" width="12" style="294" customWidth="1"/>
    <col min="515" max="520" width="10.625" style="294" customWidth="1"/>
    <col min="521" max="768" width="9" style="294"/>
    <col min="769" max="769" width="10.625" style="294" customWidth="1"/>
    <col min="770" max="770" width="12" style="294" customWidth="1"/>
    <col min="771" max="776" width="10.625" style="294" customWidth="1"/>
    <col min="777" max="1024" width="9" style="294"/>
    <col min="1025" max="1025" width="10.625" style="294" customWidth="1"/>
    <col min="1026" max="1026" width="12" style="294" customWidth="1"/>
    <col min="1027" max="1032" width="10.625" style="294" customWidth="1"/>
    <col min="1033" max="1280" width="9" style="294"/>
    <col min="1281" max="1281" width="10.625" style="294" customWidth="1"/>
    <col min="1282" max="1282" width="12" style="294" customWidth="1"/>
    <col min="1283" max="1288" width="10.625" style="294" customWidth="1"/>
    <col min="1289" max="1536" width="9" style="294"/>
    <col min="1537" max="1537" width="10.625" style="294" customWidth="1"/>
    <col min="1538" max="1538" width="12" style="294" customWidth="1"/>
    <col min="1539" max="1544" width="10.625" style="294" customWidth="1"/>
    <col min="1545" max="1792" width="9" style="294"/>
    <col min="1793" max="1793" width="10.625" style="294" customWidth="1"/>
    <col min="1794" max="1794" width="12" style="294" customWidth="1"/>
    <col min="1795" max="1800" width="10.625" style="294" customWidth="1"/>
    <col min="1801" max="2048" width="9" style="294"/>
    <col min="2049" max="2049" width="10.625" style="294" customWidth="1"/>
    <col min="2050" max="2050" width="12" style="294" customWidth="1"/>
    <col min="2051" max="2056" width="10.625" style="294" customWidth="1"/>
    <col min="2057" max="2304" width="9" style="294"/>
    <col min="2305" max="2305" width="10.625" style="294" customWidth="1"/>
    <col min="2306" max="2306" width="12" style="294" customWidth="1"/>
    <col min="2307" max="2312" width="10.625" style="294" customWidth="1"/>
    <col min="2313" max="2560" width="9" style="294"/>
    <col min="2561" max="2561" width="10.625" style="294" customWidth="1"/>
    <col min="2562" max="2562" width="12" style="294" customWidth="1"/>
    <col min="2563" max="2568" width="10.625" style="294" customWidth="1"/>
    <col min="2569" max="2816" width="9" style="294"/>
    <col min="2817" max="2817" width="10.625" style="294" customWidth="1"/>
    <col min="2818" max="2818" width="12" style="294" customWidth="1"/>
    <col min="2819" max="2824" width="10.625" style="294" customWidth="1"/>
    <col min="2825" max="3072" width="9" style="294"/>
    <col min="3073" max="3073" width="10.625" style="294" customWidth="1"/>
    <col min="3074" max="3074" width="12" style="294" customWidth="1"/>
    <col min="3075" max="3080" width="10.625" style="294" customWidth="1"/>
    <col min="3081" max="3328" width="9" style="294"/>
    <col min="3329" max="3329" width="10.625" style="294" customWidth="1"/>
    <col min="3330" max="3330" width="12" style="294" customWidth="1"/>
    <col min="3331" max="3336" width="10.625" style="294" customWidth="1"/>
    <col min="3337" max="3584" width="9" style="294"/>
    <col min="3585" max="3585" width="10.625" style="294" customWidth="1"/>
    <col min="3586" max="3586" width="12" style="294" customWidth="1"/>
    <col min="3587" max="3592" width="10.625" style="294" customWidth="1"/>
    <col min="3593" max="3840" width="9" style="294"/>
    <col min="3841" max="3841" width="10.625" style="294" customWidth="1"/>
    <col min="3842" max="3842" width="12" style="294" customWidth="1"/>
    <col min="3843" max="3848" width="10.625" style="294" customWidth="1"/>
    <col min="3849" max="4096" width="9" style="294"/>
    <col min="4097" max="4097" width="10.625" style="294" customWidth="1"/>
    <col min="4098" max="4098" width="12" style="294" customWidth="1"/>
    <col min="4099" max="4104" width="10.625" style="294" customWidth="1"/>
    <col min="4105" max="4352" width="9" style="294"/>
    <col min="4353" max="4353" width="10.625" style="294" customWidth="1"/>
    <col min="4354" max="4354" width="12" style="294" customWidth="1"/>
    <col min="4355" max="4360" width="10.625" style="294" customWidth="1"/>
    <col min="4361" max="4608" width="9" style="294"/>
    <col min="4609" max="4609" width="10.625" style="294" customWidth="1"/>
    <col min="4610" max="4610" width="12" style="294" customWidth="1"/>
    <col min="4611" max="4616" width="10.625" style="294" customWidth="1"/>
    <col min="4617" max="4864" width="9" style="294"/>
    <col min="4865" max="4865" width="10.625" style="294" customWidth="1"/>
    <col min="4866" max="4866" width="12" style="294" customWidth="1"/>
    <col min="4867" max="4872" width="10.625" style="294" customWidth="1"/>
    <col min="4873" max="5120" width="9" style="294"/>
    <col min="5121" max="5121" width="10.625" style="294" customWidth="1"/>
    <col min="5122" max="5122" width="12" style="294" customWidth="1"/>
    <col min="5123" max="5128" width="10.625" style="294" customWidth="1"/>
    <col min="5129" max="5376" width="9" style="294"/>
    <col min="5377" max="5377" width="10.625" style="294" customWidth="1"/>
    <col min="5378" max="5378" width="12" style="294" customWidth="1"/>
    <col min="5379" max="5384" width="10.625" style="294" customWidth="1"/>
    <col min="5385" max="5632" width="9" style="294"/>
    <col min="5633" max="5633" width="10.625" style="294" customWidth="1"/>
    <col min="5634" max="5634" width="12" style="294" customWidth="1"/>
    <col min="5635" max="5640" width="10.625" style="294" customWidth="1"/>
    <col min="5641" max="5888" width="9" style="294"/>
    <col min="5889" max="5889" width="10.625" style="294" customWidth="1"/>
    <col min="5890" max="5890" width="12" style="294" customWidth="1"/>
    <col min="5891" max="5896" width="10.625" style="294" customWidth="1"/>
    <col min="5897" max="6144" width="9" style="294"/>
    <col min="6145" max="6145" width="10.625" style="294" customWidth="1"/>
    <col min="6146" max="6146" width="12" style="294" customWidth="1"/>
    <col min="6147" max="6152" width="10.625" style="294" customWidth="1"/>
    <col min="6153" max="6400" width="9" style="294"/>
    <col min="6401" max="6401" width="10.625" style="294" customWidth="1"/>
    <col min="6402" max="6402" width="12" style="294" customWidth="1"/>
    <col min="6403" max="6408" width="10.625" style="294" customWidth="1"/>
    <col min="6409" max="6656" width="9" style="294"/>
    <col min="6657" max="6657" width="10.625" style="294" customWidth="1"/>
    <col min="6658" max="6658" width="12" style="294" customWidth="1"/>
    <col min="6659" max="6664" width="10.625" style="294" customWidth="1"/>
    <col min="6665" max="6912" width="9" style="294"/>
    <col min="6913" max="6913" width="10.625" style="294" customWidth="1"/>
    <col min="6914" max="6914" width="12" style="294" customWidth="1"/>
    <col min="6915" max="6920" width="10.625" style="294" customWidth="1"/>
    <col min="6921" max="7168" width="9" style="294"/>
    <col min="7169" max="7169" width="10.625" style="294" customWidth="1"/>
    <col min="7170" max="7170" width="12" style="294" customWidth="1"/>
    <col min="7171" max="7176" width="10.625" style="294" customWidth="1"/>
    <col min="7177" max="7424" width="9" style="294"/>
    <col min="7425" max="7425" width="10.625" style="294" customWidth="1"/>
    <col min="7426" max="7426" width="12" style="294" customWidth="1"/>
    <col min="7427" max="7432" width="10.625" style="294" customWidth="1"/>
    <col min="7433" max="7680" width="9" style="294"/>
    <col min="7681" max="7681" width="10.625" style="294" customWidth="1"/>
    <col min="7682" max="7682" width="12" style="294" customWidth="1"/>
    <col min="7683" max="7688" width="10.625" style="294" customWidth="1"/>
    <col min="7689" max="7936" width="9" style="294"/>
    <col min="7937" max="7937" width="10.625" style="294" customWidth="1"/>
    <col min="7938" max="7938" width="12" style="294" customWidth="1"/>
    <col min="7939" max="7944" width="10.625" style="294" customWidth="1"/>
    <col min="7945" max="8192" width="9" style="294"/>
    <col min="8193" max="8193" width="10.625" style="294" customWidth="1"/>
    <col min="8194" max="8194" width="12" style="294" customWidth="1"/>
    <col min="8195" max="8200" width="10.625" style="294" customWidth="1"/>
    <col min="8201" max="8448" width="9" style="294"/>
    <col min="8449" max="8449" width="10.625" style="294" customWidth="1"/>
    <col min="8450" max="8450" width="12" style="294" customWidth="1"/>
    <col min="8451" max="8456" width="10.625" style="294" customWidth="1"/>
    <col min="8457" max="8704" width="9" style="294"/>
    <col min="8705" max="8705" width="10.625" style="294" customWidth="1"/>
    <col min="8706" max="8706" width="12" style="294" customWidth="1"/>
    <col min="8707" max="8712" width="10.625" style="294" customWidth="1"/>
    <col min="8713" max="8960" width="9" style="294"/>
    <col min="8961" max="8961" width="10.625" style="294" customWidth="1"/>
    <col min="8962" max="8962" width="12" style="294" customWidth="1"/>
    <col min="8963" max="8968" width="10.625" style="294" customWidth="1"/>
    <col min="8969" max="9216" width="9" style="294"/>
    <col min="9217" max="9217" width="10.625" style="294" customWidth="1"/>
    <col min="9218" max="9218" width="12" style="294" customWidth="1"/>
    <col min="9219" max="9224" width="10.625" style="294" customWidth="1"/>
    <col min="9225" max="9472" width="9" style="294"/>
    <col min="9473" max="9473" width="10.625" style="294" customWidth="1"/>
    <col min="9474" max="9474" width="12" style="294" customWidth="1"/>
    <col min="9475" max="9480" width="10.625" style="294" customWidth="1"/>
    <col min="9481" max="9728" width="9" style="294"/>
    <col min="9729" max="9729" width="10.625" style="294" customWidth="1"/>
    <col min="9730" max="9730" width="12" style="294" customWidth="1"/>
    <col min="9731" max="9736" width="10.625" style="294" customWidth="1"/>
    <col min="9737" max="9984" width="9" style="294"/>
    <col min="9985" max="9985" width="10.625" style="294" customWidth="1"/>
    <col min="9986" max="9986" width="12" style="294" customWidth="1"/>
    <col min="9987" max="9992" width="10.625" style="294" customWidth="1"/>
    <col min="9993" max="10240" width="9" style="294"/>
    <col min="10241" max="10241" width="10.625" style="294" customWidth="1"/>
    <col min="10242" max="10242" width="12" style="294" customWidth="1"/>
    <col min="10243" max="10248" width="10.625" style="294" customWidth="1"/>
    <col min="10249" max="10496" width="9" style="294"/>
    <col min="10497" max="10497" width="10.625" style="294" customWidth="1"/>
    <col min="10498" max="10498" width="12" style="294" customWidth="1"/>
    <col min="10499" max="10504" width="10.625" style="294" customWidth="1"/>
    <col min="10505" max="10752" width="9" style="294"/>
    <col min="10753" max="10753" width="10.625" style="294" customWidth="1"/>
    <col min="10754" max="10754" width="12" style="294" customWidth="1"/>
    <col min="10755" max="10760" width="10.625" style="294" customWidth="1"/>
    <col min="10761" max="11008" width="9" style="294"/>
    <col min="11009" max="11009" width="10.625" style="294" customWidth="1"/>
    <col min="11010" max="11010" width="12" style="294" customWidth="1"/>
    <col min="11011" max="11016" width="10.625" style="294" customWidth="1"/>
    <col min="11017" max="11264" width="9" style="294"/>
    <col min="11265" max="11265" width="10.625" style="294" customWidth="1"/>
    <col min="11266" max="11266" width="12" style="294" customWidth="1"/>
    <col min="11267" max="11272" width="10.625" style="294" customWidth="1"/>
    <col min="11273" max="11520" width="9" style="294"/>
    <col min="11521" max="11521" width="10.625" style="294" customWidth="1"/>
    <col min="11522" max="11522" width="12" style="294" customWidth="1"/>
    <col min="11523" max="11528" width="10.625" style="294" customWidth="1"/>
    <col min="11529" max="11776" width="9" style="294"/>
    <col min="11777" max="11777" width="10.625" style="294" customWidth="1"/>
    <col min="11778" max="11778" width="12" style="294" customWidth="1"/>
    <col min="11779" max="11784" width="10.625" style="294" customWidth="1"/>
    <col min="11785" max="12032" width="9" style="294"/>
    <col min="12033" max="12033" width="10.625" style="294" customWidth="1"/>
    <col min="12034" max="12034" width="12" style="294" customWidth="1"/>
    <col min="12035" max="12040" width="10.625" style="294" customWidth="1"/>
    <col min="12041" max="12288" width="9" style="294"/>
    <col min="12289" max="12289" width="10.625" style="294" customWidth="1"/>
    <col min="12290" max="12290" width="12" style="294" customWidth="1"/>
    <col min="12291" max="12296" width="10.625" style="294" customWidth="1"/>
    <col min="12297" max="12544" width="9" style="294"/>
    <col min="12545" max="12545" width="10.625" style="294" customWidth="1"/>
    <col min="12546" max="12546" width="12" style="294" customWidth="1"/>
    <col min="12547" max="12552" width="10.625" style="294" customWidth="1"/>
    <col min="12553" max="12800" width="9" style="294"/>
    <col min="12801" max="12801" width="10.625" style="294" customWidth="1"/>
    <col min="12802" max="12802" width="12" style="294" customWidth="1"/>
    <col min="12803" max="12808" width="10.625" style="294" customWidth="1"/>
    <col min="12809" max="13056" width="9" style="294"/>
    <col min="13057" max="13057" width="10.625" style="294" customWidth="1"/>
    <col min="13058" max="13058" width="12" style="294" customWidth="1"/>
    <col min="13059" max="13064" width="10.625" style="294" customWidth="1"/>
    <col min="13065" max="13312" width="9" style="294"/>
    <col min="13313" max="13313" width="10.625" style="294" customWidth="1"/>
    <col min="13314" max="13314" width="12" style="294" customWidth="1"/>
    <col min="13315" max="13320" width="10.625" style="294" customWidth="1"/>
    <col min="13321" max="13568" width="9" style="294"/>
    <col min="13569" max="13569" width="10.625" style="294" customWidth="1"/>
    <col min="13570" max="13570" width="12" style="294" customWidth="1"/>
    <col min="13571" max="13576" width="10.625" style="294" customWidth="1"/>
    <col min="13577" max="13824" width="9" style="294"/>
    <col min="13825" max="13825" width="10.625" style="294" customWidth="1"/>
    <col min="13826" max="13826" width="12" style="294" customWidth="1"/>
    <col min="13827" max="13832" width="10.625" style="294" customWidth="1"/>
    <col min="13833" max="14080" width="9" style="294"/>
    <col min="14081" max="14081" width="10.625" style="294" customWidth="1"/>
    <col min="14082" max="14082" width="12" style="294" customWidth="1"/>
    <col min="14083" max="14088" width="10.625" style="294" customWidth="1"/>
    <col min="14089" max="14336" width="9" style="294"/>
    <col min="14337" max="14337" width="10.625" style="294" customWidth="1"/>
    <col min="14338" max="14338" width="12" style="294" customWidth="1"/>
    <col min="14339" max="14344" width="10.625" style="294" customWidth="1"/>
    <col min="14345" max="14592" width="9" style="294"/>
    <col min="14593" max="14593" width="10.625" style="294" customWidth="1"/>
    <col min="14594" max="14594" width="12" style="294" customWidth="1"/>
    <col min="14595" max="14600" width="10.625" style="294" customWidth="1"/>
    <col min="14601" max="14848" width="9" style="294"/>
    <col min="14849" max="14849" width="10.625" style="294" customWidth="1"/>
    <col min="14850" max="14850" width="12" style="294" customWidth="1"/>
    <col min="14851" max="14856" width="10.625" style="294" customWidth="1"/>
    <col min="14857" max="15104" width="9" style="294"/>
    <col min="15105" max="15105" width="10.625" style="294" customWidth="1"/>
    <col min="15106" max="15106" width="12" style="294" customWidth="1"/>
    <col min="15107" max="15112" width="10.625" style="294" customWidth="1"/>
    <col min="15113" max="15360" width="9" style="294"/>
    <col min="15361" max="15361" width="10.625" style="294" customWidth="1"/>
    <col min="15362" max="15362" width="12" style="294" customWidth="1"/>
    <col min="15363" max="15368" width="10.625" style="294" customWidth="1"/>
    <col min="15369" max="15616" width="9" style="294"/>
    <col min="15617" max="15617" width="10.625" style="294" customWidth="1"/>
    <col min="15618" max="15618" width="12" style="294" customWidth="1"/>
    <col min="15619" max="15624" width="10.625" style="294" customWidth="1"/>
    <col min="15625" max="15872" width="9" style="294"/>
    <col min="15873" max="15873" width="10.625" style="294" customWidth="1"/>
    <col min="15874" max="15874" width="12" style="294" customWidth="1"/>
    <col min="15875" max="15880" width="10.625" style="294" customWidth="1"/>
    <col min="15881" max="16128" width="9" style="294"/>
    <col min="16129" max="16129" width="10.625" style="294" customWidth="1"/>
    <col min="16130" max="16130" width="12" style="294" customWidth="1"/>
    <col min="16131" max="16136" width="10.625" style="294" customWidth="1"/>
    <col min="16137" max="16384" width="9" style="294"/>
  </cols>
  <sheetData>
    <row r="1" spans="1:8" ht="39.75" customHeight="1" x14ac:dyDescent="0.15">
      <c r="A1" s="669" t="s">
        <v>533</v>
      </c>
      <c r="B1" s="669"/>
      <c r="C1" s="669"/>
      <c r="D1" s="669"/>
      <c r="E1" s="669"/>
      <c r="F1" s="669"/>
      <c r="G1" s="669"/>
      <c r="H1" s="669"/>
    </row>
    <row r="2" spans="1:8" ht="32.1" customHeight="1" x14ac:dyDescent="0.15">
      <c r="A2" s="670" t="s">
        <v>716</v>
      </c>
      <c r="B2" s="670"/>
      <c r="C2" s="670"/>
      <c r="D2" s="670"/>
      <c r="E2" s="670"/>
      <c r="F2" s="670"/>
      <c r="G2" s="670"/>
      <c r="H2" s="670"/>
    </row>
    <row r="3" spans="1:8" ht="32.1" customHeight="1" x14ac:dyDescent="0.15">
      <c r="A3" s="295" t="s">
        <v>694</v>
      </c>
      <c r="B3" s="671"/>
      <c r="C3" s="671"/>
      <c r="D3" s="671"/>
      <c r="E3" s="671"/>
      <c r="F3" s="671"/>
      <c r="G3" s="671"/>
      <c r="H3" s="671"/>
    </row>
    <row r="4" spans="1:8" ht="32.1" customHeight="1" x14ac:dyDescent="0.15">
      <c r="A4" s="295" t="s">
        <v>695</v>
      </c>
      <c r="B4" s="672"/>
      <c r="C4" s="672"/>
      <c r="D4" s="673"/>
      <c r="E4" s="296" t="s">
        <v>85</v>
      </c>
      <c r="F4" s="674"/>
      <c r="G4" s="672"/>
      <c r="H4" s="672"/>
    </row>
    <row r="5" spans="1:8" ht="32.1" customHeight="1" x14ac:dyDescent="0.15">
      <c r="A5" s="295" t="s">
        <v>696</v>
      </c>
      <c r="B5" s="671" t="s">
        <v>697</v>
      </c>
      <c r="C5" s="671"/>
      <c r="D5" s="671"/>
      <c r="E5" s="671"/>
      <c r="F5" s="671"/>
      <c r="G5" s="671"/>
      <c r="H5" s="671"/>
    </row>
    <row r="6" spans="1:8" ht="24.95" customHeight="1" x14ac:dyDescent="0.15">
      <c r="A6" s="664" t="s">
        <v>698</v>
      </c>
      <c r="B6" s="675" t="s">
        <v>709</v>
      </c>
      <c r="C6" s="675" t="s">
        <v>710</v>
      </c>
      <c r="D6" s="678" t="s">
        <v>717</v>
      </c>
      <c r="E6" s="679"/>
      <c r="F6" s="682" t="s">
        <v>718</v>
      </c>
      <c r="G6" s="679"/>
      <c r="H6" s="664" t="s">
        <v>699</v>
      </c>
    </row>
    <row r="7" spans="1:8" ht="24.95" customHeight="1" x14ac:dyDescent="0.15">
      <c r="A7" s="665"/>
      <c r="B7" s="676"/>
      <c r="C7" s="676"/>
      <c r="D7" s="680"/>
      <c r="E7" s="681"/>
      <c r="F7" s="680"/>
      <c r="G7" s="681"/>
      <c r="H7" s="665"/>
    </row>
    <row r="8" spans="1:8" ht="24.95" customHeight="1" x14ac:dyDescent="0.15">
      <c r="A8" s="666"/>
      <c r="B8" s="677"/>
      <c r="C8" s="677"/>
      <c r="D8" s="667" t="s">
        <v>704</v>
      </c>
      <c r="E8" s="668"/>
      <c r="F8" s="667" t="s">
        <v>705</v>
      </c>
      <c r="G8" s="668"/>
      <c r="H8" s="666"/>
    </row>
    <row r="9" spans="1:8" ht="27" customHeight="1" x14ac:dyDescent="0.15">
      <c r="A9" s="295"/>
      <c r="B9" s="295"/>
      <c r="C9" s="295"/>
      <c r="D9" s="683"/>
      <c r="E9" s="684"/>
      <c r="F9" s="683"/>
      <c r="G9" s="684"/>
      <c r="H9" s="295"/>
    </row>
    <row r="10" spans="1:8" ht="27" customHeight="1" x14ac:dyDescent="0.15">
      <c r="A10" s="298"/>
      <c r="B10" s="297"/>
      <c r="C10" s="297"/>
      <c r="D10" s="683"/>
      <c r="E10" s="684"/>
      <c r="F10" s="683"/>
      <c r="G10" s="684"/>
      <c r="H10" s="297"/>
    </row>
    <row r="11" spans="1:8" ht="27" customHeight="1" x14ac:dyDescent="0.15">
      <c r="A11" s="298"/>
      <c r="B11" s="297"/>
      <c r="C11" s="297"/>
      <c r="D11" s="683"/>
      <c r="E11" s="684"/>
      <c r="F11" s="683"/>
      <c r="G11" s="684"/>
      <c r="H11" s="297"/>
    </row>
    <row r="12" spans="1:8" ht="27" customHeight="1" x14ac:dyDescent="0.15">
      <c r="A12" s="298"/>
      <c r="B12" s="297"/>
      <c r="C12" s="297"/>
      <c r="D12" s="683"/>
      <c r="E12" s="684"/>
      <c r="F12" s="683"/>
      <c r="G12" s="684"/>
      <c r="H12" s="297"/>
    </row>
    <row r="13" spans="1:8" ht="27" customHeight="1" x14ac:dyDescent="0.15">
      <c r="A13" s="298"/>
      <c r="B13" s="297"/>
      <c r="C13" s="297"/>
      <c r="D13" s="683"/>
      <c r="E13" s="684"/>
      <c r="F13" s="683"/>
      <c r="G13" s="684"/>
      <c r="H13" s="297"/>
    </row>
    <row r="14" spans="1:8" ht="27" customHeight="1" x14ac:dyDescent="0.15">
      <c r="A14" s="298"/>
      <c r="B14" s="297"/>
      <c r="C14" s="297"/>
      <c r="D14" s="683"/>
      <c r="E14" s="684"/>
      <c r="F14" s="683"/>
      <c r="G14" s="684"/>
      <c r="H14" s="297"/>
    </row>
    <row r="15" spans="1:8" ht="27" customHeight="1" x14ac:dyDescent="0.15">
      <c r="A15" s="298"/>
      <c r="B15" s="297"/>
      <c r="C15" s="297"/>
      <c r="D15" s="683"/>
      <c r="E15" s="684"/>
      <c r="F15" s="683"/>
      <c r="G15" s="684"/>
      <c r="H15" s="297"/>
    </row>
    <row r="16" spans="1:8" ht="27" customHeight="1" x14ac:dyDescent="0.15">
      <c r="A16" s="298"/>
      <c r="B16" s="297"/>
      <c r="C16" s="297"/>
      <c r="D16" s="683"/>
      <c r="E16" s="684"/>
      <c r="F16" s="683"/>
      <c r="G16" s="684"/>
      <c r="H16" s="297"/>
    </row>
    <row r="17" spans="1:8" ht="27" customHeight="1" x14ac:dyDescent="0.15">
      <c r="A17" s="298" t="s">
        <v>706</v>
      </c>
      <c r="B17" s="297"/>
      <c r="C17" s="297"/>
      <c r="D17" s="304" t="s">
        <v>707</v>
      </c>
      <c r="E17" s="297"/>
      <c r="F17" s="304" t="s">
        <v>719</v>
      </c>
      <c r="G17" s="297"/>
      <c r="H17" s="297"/>
    </row>
    <row r="18" spans="1:8" ht="27" customHeight="1" x14ac:dyDescent="0.15">
      <c r="A18" s="693" t="s">
        <v>720</v>
      </c>
      <c r="B18" s="694"/>
      <c r="C18" s="695"/>
      <c r="D18" s="693" t="s">
        <v>721</v>
      </c>
      <c r="E18" s="694"/>
      <c r="F18" s="694"/>
      <c r="G18" s="695"/>
      <c r="H18" s="297"/>
    </row>
    <row r="19" spans="1:8" ht="22.7" customHeight="1" x14ac:dyDescent="0.15">
      <c r="A19" s="685" t="s">
        <v>708</v>
      </c>
      <c r="B19" s="686"/>
      <c r="C19" s="686"/>
      <c r="D19" s="686"/>
      <c r="E19" s="686"/>
      <c r="F19" s="686"/>
      <c r="G19" s="686"/>
      <c r="H19" s="687"/>
    </row>
    <row r="20" spans="1:8" ht="52.5" customHeight="1" x14ac:dyDescent="0.15">
      <c r="A20" s="688"/>
      <c r="B20" s="689"/>
      <c r="C20" s="689"/>
      <c r="D20" s="689"/>
      <c r="E20" s="689"/>
      <c r="F20" s="689"/>
      <c r="G20" s="689"/>
      <c r="H20" s="690"/>
    </row>
    <row r="21" spans="1:8" s="299" customFormat="1" ht="78.75" customHeight="1" x14ac:dyDescent="0.15">
      <c r="A21" s="691" t="s">
        <v>722</v>
      </c>
      <c r="B21" s="691"/>
      <c r="C21" s="691"/>
      <c r="D21" s="691"/>
      <c r="E21" s="691"/>
      <c r="F21" s="691"/>
      <c r="G21" s="691"/>
      <c r="H21" s="691"/>
    </row>
    <row r="22" spans="1:8" s="299" customFormat="1" ht="29.25" customHeight="1" x14ac:dyDescent="0.15">
      <c r="A22" s="692" t="s">
        <v>723</v>
      </c>
      <c r="B22" s="692"/>
      <c r="C22" s="692"/>
      <c r="D22" s="692"/>
      <c r="E22" s="692"/>
      <c r="F22" s="692"/>
      <c r="G22" s="692"/>
      <c r="H22" s="692"/>
    </row>
    <row r="23" spans="1:8" s="299" customFormat="1" ht="15" customHeight="1" x14ac:dyDescent="0.15">
      <c r="A23" s="300"/>
      <c r="B23" s="300"/>
      <c r="C23" s="300"/>
      <c r="D23" s="300"/>
      <c r="E23" s="300"/>
      <c r="F23" s="300"/>
      <c r="G23" s="300"/>
      <c r="H23" s="300"/>
    </row>
    <row r="24" spans="1:8" s="301" customFormat="1" ht="37.5" customHeight="1" x14ac:dyDescent="0.15">
      <c r="B24" s="302" t="s">
        <v>711</v>
      </c>
      <c r="C24" s="302"/>
      <c r="D24" s="302" t="s">
        <v>712</v>
      </c>
      <c r="E24" s="302" t="s">
        <v>713</v>
      </c>
      <c r="F24" s="303"/>
      <c r="G24" s="302" t="s">
        <v>714</v>
      </c>
      <c r="H24" s="302" t="s">
        <v>715</v>
      </c>
    </row>
    <row r="25" spans="1:8" ht="53.25" customHeight="1" x14ac:dyDescent="0.15">
      <c r="B25" s="302"/>
      <c r="C25" s="302"/>
      <c r="D25" s="302"/>
      <c r="E25" s="302"/>
      <c r="F25" s="303"/>
      <c r="G25" s="302"/>
      <c r="H25" s="302"/>
    </row>
  </sheetData>
  <mergeCells count="36">
    <mergeCell ref="A19:H19"/>
    <mergeCell ref="A20:H20"/>
    <mergeCell ref="A21:H21"/>
    <mergeCell ref="A22:H22"/>
    <mergeCell ref="D15:E15"/>
    <mergeCell ref="F15:G15"/>
    <mergeCell ref="D16:E16"/>
    <mergeCell ref="F16:G16"/>
    <mergeCell ref="A18:C18"/>
    <mergeCell ref="D18:G18"/>
    <mergeCell ref="D12:E12"/>
    <mergeCell ref="F12:G12"/>
    <mergeCell ref="D13:E13"/>
    <mergeCell ref="F13:G13"/>
    <mergeCell ref="D14:E14"/>
    <mergeCell ref="F14:G14"/>
    <mergeCell ref="D9:E9"/>
    <mergeCell ref="F9:G9"/>
    <mergeCell ref="D10:E10"/>
    <mergeCell ref="F10:G10"/>
    <mergeCell ref="D11:E11"/>
    <mergeCell ref="F11:G11"/>
    <mergeCell ref="H6:H8"/>
    <mergeCell ref="D8:E8"/>
    <mergeCell ref="F8:G8"/>
    <mergeCell ref="A1:H1"/>
    <mergeCell ref="A2:H2"/>
    <mergeCell ref="B3:H3"/>
    <mergeCell ref="B4:D4"/>
    <mergeCell ref="F4:H4"/>
    <mergeCell ref="B5:H5"/>
    <mergeCell ref="A6:A8"/>
    <mergeCell ref="B6:B8"/>
    <mergeCell ref="C6:C8"/>
    <mergeCell ref="D6:E7"/>
    <mergeCell ref="F6:G7"/>
  </mergeCells>
  <phoneticPr fontId="1"/>
  <pageMargins left="0.78740157480314965" right="0.51181102362204722" top="0.74803149606299213" bottom="0.55118110236220474" header="0.39370078740157483"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79998168889431442"/>
  </sheetPr>
  <dimension ref="A1:T29"/>
  <sheetViews>
    <sheetView view="pageBreakPreview" topLeftCell="A16" zoomScaleNormal="100" zoomScaleSheetLayoutView="100" workbookViewId="0">
      <selection activeCell="F20" sqref="F20:S20"/>
    </sheetView>
  </sheetViews>
  <sheetFormatPr defaultColWidth="8.875" defaultRowHeight="22.15" customHeight="1" x14ac:dyDescent="0.15"/>
  <cols>
    <col min="1" max="2" width="4.25" style="49" customWidth="1"/>
    <col min="3" max="3" width="5.375" style="49" customWidth="1"/>
    <col min="4" max="4" width="6.25" style="49" customWidth="1"/>
    <col min="5" max="23" width="4.25" style="49" customWidth="1"/>
    <col min="24" max="256" width="8.875" style="49"/>
    <col min="257" max="258" width="4.25" style="49" customWidth="1"/>
    <col min="259" max="259" width="5.375" style="49" customWidth="1"/>
    <col min="260" max="260" width="6.25" style="49" customWidth="1"/>
    <col min="261" max="279" width="4.25" style="49" customWidth="1"/>
    <col min="280" max="512" width="8.875" style="49"/>
    <col min="513" max="514" width="4.25" style="49" customWidth="1"/>
    <col min="515" max="515" width="5.375" style="49" customWidth="1"/>
    <col min="516" max="516" width="6.25" style="49" customWidth="1"/>
    <col min="517" max="535" width="4.25" style="49" customWidth="1"/>
    <col min="536" max="768" width="8.875" style="49"/>
    <col min="769" max="770" width="4.25" style="49" customWidth="1"/>
    <col min="771" max="771" width="5.375" style="49" customWidth="1"/>
    <col min="772" max="772" width="6.25" style="49" customWidth="1"/>
    <col min="773" max="791" width="4.25" style="49" customWidth="1"/>
    <col min="792" max="1024" width="8.875" style="49"/>
    <col min="1025" max="1026" width="4.25" style="49" customWidth="1"/>
    <col min="1027" max="1027" width="5.375" style="49" customWidth="1"/>
    <col min="1028" max="1028" width="6.25" style="49" customWidth="1"/>
    <col min="1029" max="1047" width="4.25" style="49" customWidth="1"/>
    <col min="1048" max="1280" width="8.875" style="49"/>
    <col min="1281" max="1282" width="4.25" style="49" customWidth="1"/>
    <col min="1283" max="1283" width="5.375" style="49" customWidth="1"/>
    <col min="1284" max="1284" width="6.25" style="49" customWidth="1"/>
    <col min="1285" max="1303" width="4.25" style="49" customWidth="1"/>
    <col min="1304" max="1536" width="8.875" style="49"/>
    <col min="1537" max="1538" width="4.25" style="49" customWidth="1"/>
    <col min="1539" max="1539" width="5.375" style="49" customWidth="1"/>
    <col min="1540" max="1540" width="6.25" style="49" customWidth="1"/>
    <col min="1541" max="1559" width="4.25" style="49" customWidth="1"/>
    <col min="1560" max="1792" width="8.875" style="49"/>
    <col min="1793" max="1794" width="4.25" style="49" customWidth="1"/>
    <col min="1795" max="1795" width="5.375" style="49" customWidth="1"/>
    <col min="1796" max="1796" width="6.25" style="49" customWidth="1"/>
    <col min="1797" max="1815" width="4.25" style="49" customWidth="1"/>
    <col min="1816" max="2048" width="8.875" style="49"/>
    <col min="2049" max="2050" width="4.25" style="49" customWidth="1"/>
    <col min="2051" max="2051" width="5.375" style="49" customWidth="1"/>
    <col min="2052" max="2052" width="6.25" style="49" customWidth="1"/>
    <col min="2053" max="2071" width="4.25" style="49" customWidth="1"/>
    <col min="2072" max="2304" width="8.875" style="49"/>
    <col min="2305" max="2306" width="4.25" style="49" customWidth="1"/>
    <col min="2307" max="2307" width="5.375" style="49" customWidth="1"/>
    <col min="2308" max="2308" width="6.25" style="49" customWidth="1"/>
    <col min="2309" max="2327" width="4.25" style="49" customWidth="1"/>
    <col min="2328" max="2560" width="8.875" style="49"/>
    <col min="2561" max="2562" width="4.25" style="49" customWidth="1"/>
    <col min="2563" max="2563" width="5.375" style="49" customWidth="1"/>
    <col min="2564" max="2564" width="6.25" style="49" customWidth="1"/>
    <col min="2565" max="2583" width="4.25" style="49" customWidth="1"/>
    <col min="2584" max="2816" width="8.875" style="49"/>
    <col min="2817" max="2818" width="4.25" style="49" customWidth="1"/>
    <col min="2819" max="2819" width="5.375" style="49" customWidth="1"/>
    <col min="2820" max="2820" width="6.25" style="49" customWidth="1"/>
    <col min="2821" max="2839" width="4.25" style="49" customWidth="1"/>
    <col min="2840" max="3072" width="8.875" style="49"/>
    <col min="3073" max="3074" width="4.25" style="49" customWidth="1"/>
    <col min="3075" max="3075" width="5.375" style="49" customWidth="1"/>
    <col min="3076" max="3076" width="6.25" style="49" customWidth="1"/>
    <col min="3077" max="3095" width="4.25" style="49" customWidth="1"/>
    <col min="3096" max="3328" width="8.875" style="49"/>
    <col min="3329" max="3330" width="4.25" style="49" customWidth="1"/>
    <col min="3331" max="3331" width="5.375" style="49" customWidth="1"/>
    <col min="3332" max="3332" width="6.25" style="49" customWidth="1"/>
    <col min="3333" max="3351" width="4.25" style="49" customWidth="1"/>
    <col min="3352" max="3584" width="8.875" style="49"/>
    <col min="3585" max="3586" width="4.25" style="49" customWidth="1"/>
    <col min="3587" max="3587" width="5.375" style="49" customWidth="1"/>
    <col min="3588" max="3588" width="6.25" style="49" customWidth="1"/>
    <col min="3589" max="3607" width="4.25" style="49" customWidth="1"/>
    <col min="3608" max="3840" width="8.875" style="49"/>
    <col min="3841" max="3842" width="4.25" style="49" customWidth="1"/>
    <col min="3843" max="3843" width="5.375" style="49" customWidth="1"/>
    <col min="3844" max="3844" width="6.25" style="49" customWidth="1"/>
    <col min="3845" max="3863" width="4.25" style="49" customWidth="1"/>
    <col min="3864" max="4096" width="8.875" style="49"/>
    <col min="4097" max="4098" width="4.25" style="49" customWidth="1"/>
    <col min="4099" max="4099" width="5.375" style="49" customWidth="1"/>
    <col min="4100" max="4100" width="6.25" style="49" customWidth="1"/>
    <col min="4101" max="4119" width="4.25" style="49" customWidth="1"/>
    <col min="4120" max="4352" width="8.875" style="49"/>
    <col min="4353" max="4354" width="4.25" style="49" customWidth="1"/>
    <col min="4355" max="4355" width="5.375" style="49" customWidth="1"/>
    <col min="4356" max="4356" width="6.25" style="49" customWidth="1"/>
    <col min="4357" max="4375" width="4.25" style="49" customWidth="1"/>
    <col min="4376" max="4608" width="8.875" style="49"/>
    <col min="4609" max="4610" width="4.25" style="49" customWidth="1"/>
    <col min="4611" max="4611" width="5.375" style="49" customWidth="1"/>
    <col min="4612" max="4612" width="6.25" style="49" customWidth="1"/>
    <col min="4613" max="4631" width="4.25" style="49" customWidth="1"/>
    <col min="4632" max="4864" width="8.875" style="49"/>
    <col min="4865" max="4866" width="4.25" style="49" customWidth="1"/>
    <col min="4867" max="4867" width="5.375" style="49" customWidth="1"/>
    <col min="4868" max="4868" width="6.25" style="49" customWidth="1"/>
    <col min="4869" max="4887" width="4.25" style="49" customWidth="1"/>
    <col min="4888" max="5120" width="8.875" style="49"/>
    <col min="5121" max="5122" width="4.25" style="49" customWidth="1"/>
    <col min="5123" max="5123" width="5.375" style="49" customWidth="1"/>
    <col min="5124" max="5124" width="6.25" style="49" customWidth="1"/>
    <col min="5125" max="5143" width="4.25" style="49" customWidth="1"/>
    <col min="5144" max="5376" width="8.875" style="49"/>
    <col min="5377" max="5378" width="4.25" style="49" customWidth="1"/>
    <col min="5379" max="5379" width="5.375" style="49" customWidth="1"/>
    <col min="5380" max="5380" width="6.25" style="49" customWidth="1"/>
    <col min="5381" max="5399" width="4.25" style="49" customWidth="1"/>
    <col min="5400" max="5632" width="8.875" style="49"/>
    <col min="5633" max="5634" width="4.25" style="49" customWidth="1"/>
    <col min="5635" max="5635" width="5.375" style="49" customWidth="1"/>
    <col min="5636" max="5636" width="6.25" style="49" customWidth="1"/>
    <col min="5637" max="5655" width="4.25" style="49" customWidth="1"/>
    <col min="5656" max="5888" width="8.875" style="49"/>
    <col min="5889" max="5890" width="4.25" style="49" customWidth="1"/>
    <col min="5891" max="5891" width="5.375" style="49" customWidth="1"/>
    <col min="5892" max="5892" width="6.25" style="49" customWidth="1"/>
    <col min="5893" max="5911" width="4.25" style="49" customWidth="1"/>
    <col min="5912" max="6144" width="8.875" style="49"/>
    <col min="6145" max="6146" width="4.25" style="49" customWidth="1"/>
    <col min="6147" max="6147" width="5.375" style="49" customWidth="1"/>
    <col min="6148" max="6148" width="6.25" style="49" customWidth="1"/>
    <col min="6149" max="6167" width="4.25" style="49" customWidth="1"/>
    <col min="6168" max="6400" width="8.875" style="49"/>
    <col min="6401" max="6402" width="4.25" style="49" customWidth="1"/>
    <col min="6403" max="6403" width="5.375" style="49" customWidth="1"/>
    <col min="6404" max="6404" width="6.25" style="49" customWidth="1"/>
    <col min="6405" max="6423" width="4.25" style="49" customWidth="1"/>
    <col min="6424" max="6656" width="8.875" style="49"/>
    <col min="6657" max="6658" width="4.25" style="49" customWidth="1"/>
    <col min="6659" max="6659" width="5.375" style="49" customWidth="1"/>
    <col min="6660" max="6660" width="6.25" style="49" customWidth="1"/>
    <col min="6661" max="6679" width="4.25" style="49" customWidth="1"/>
    <col min="6680" max="6912" width="8.875" style="49"/>
    <col min="6913" max="6914" width="4.25" style="49" customWidth="1"/>
    <col min="6915" max="6915" width="5.375" style="49" customWidth="1"/>
    <col min="6916" max="6916" width="6.25" style="49" customWidth="1"/>
    <col min="6917" max="6935" width="4.25" style="49" customWidth="1"/>
    <col min="6936" max="7168" width="8.875" style="49"/>
    <col min="7169" max="7170" width="4.25" style="49" customWidth="1"/>
    <col min="7171" max="7171" width="5.375" style="49" customWidth="1"/>
    <col min="7172" max="7172" width="6.25" style="49" customWidth="1"/>
    <col min="7173" max="7191" width="4.25" style="49" customWidth="1"/>
    <col min="7192" max="7424" width="8.875" style="49"/>
    <col min="7425" max="7426" width="4.25" style="49" customWidth="1"/>
    <col min="7427" max="7427" width="5.375" style="49" customWidth="1"/>
    <col min="7428" max="7428" width="6.25" style="49" customWidth="1"/>
    <col min="7429" max="7447" width="4.25" style="49" customWidth="1"/>
    <col min="7448" max="7680" width="8.875" style="49"/>
    <col min="7681" max="7682" width="4.25" style="49" customWidth="1"/>
    <col min="7683" max="7683" width="5.375" style="49" customWidth="1"/>
    <col min="7684" max="7684" width="6.25" style="49" customWidth="1"/>
    <col min="7685" max="7703" width="4.25" style="49" customWidth="1"/>
    <col min="7704" max="7936" width="8.875" style="49"/>
    <col min="7937" max="7938" width="4.25" style="49" customWidth="1"/>
    <col min="7939" max="7939" width="5.375" style="49" customWidth="1"/>
    <col min="7940" max="7940" width="6.25" style="49" customWidth="1"/>
    <col min="7941" max="7959" width="4.25" style="49" customWidth="1"/>
    <col min="7960" max="8192" width="8.875" style="49"/>
    <col min="8193" max="8194" width="4.25" style="49" customWidth="1"/>
    <col min="8195" max="8195" width="5.375" style="49" customWidth="1"/>
    <col min="8196" max="8196" width="6.25" style="49" customWidth="1"/>
    <col min="8197" max="8215" width="4.25" style="49" customWidth="1"/>
    <col min="8216" max="8448" width="8.875" style="49"/>
    <col min="8449" max="8450" width="4.25" style="49" customWidth="1"/>
    <col min="8451" max="8451" width="5.375" style="49" customWidth="1"/>
    <col min="8452" max="8452" width="6.25" style="49" customWidth="1"/>
    <col min="8453" max="8471" width="4.25" style="49" customWidth="1"/>
    <col min="8472" max="8704" width="8.875" style="49"/>
    <col min="8705" max="8706" width="4.25" style="49" customWidth="1"/>
    <col min="8707" max="8707" width="5.375" style="49" customWidth="1"/>
    <col min="8708" max="8708" width="6.25" style="49" customWidth="1"/>
    <col min="8709" max="8727" width="4.25" style="49" customWidth="1"/>
    <col min="8728" max="8960" width="8.875" style="49"/>
    <col min="8961" max="8962" width="4.25" style="49" customWidth="1"/>
    <col min="8963" max="8963" width="5.375" style="49" customWidth="1"/>
    <col min="8964" max="8964" width="6.25" style="49" customWidth="1"/>
    <col min="8965" max="8983" width="4.25" style="49" customWidth="1"/>
    <col min="8984" max="9216" width="8.875" style="49"/>
    <col min="9217" max="9218" width="4.25" style="49" customWidth="1"/>
    <col min="9219" max="9219" width="5.375" style="49" customWidth="1"/>
    <col min="9220" max="9220" width="6.25" style="49" customWidth="1"/>
    <col min="9221" max="9239" width="4.25" style="49" customWidth="1"/>
    <col min="9240" max="9472" width="8.875" style="49"/>
    <col min="9473" max="9474" width="4.25" style="49" customWidth="1"/>
    <col min="9475" max="9475" width="5.375" style="49" customWidth="1"/>
    <col min="9476" max="9476" width="6.25" style="49" customWidth="1"/>
    <col min="9477" max="9495" width="4.25" style="49" customWidth="1"/>
    <col min="9496" max="9728" width="8.875" style="49"/>
    <col min="9729" max="9730" width="4.25" style="49" customWidth="1"/>
    <col min="9731" max="9731" width="5.375" style="49" customWidth="1"/>
    <col min="9732" max="9732" width="6.25" style="49" customWidth="1"/>
    <col min="9733" max="9751" width="4.25" style="49" customWidth="1"/>
    <col min="9752" max="9984" width="8.875" style="49"/>
    <col min="9985" max="9986" width="4.25" style="49" customWidth="1"/>
    <col min="9987" max="9987" width="5.375" style="49" customWidth="1"/>
    <col min="9988" max="9988" width="6.25" style="49" customWidth="1"/>
    <col min="9989" max="10007" width="4.25" style="49" customWidth="1"/>
    <col min="10008" max="10240" width="8.875" style="49"/>
    <col min="10241" max="10242" width="4.25" style="49" customWidth="1"/>
    <col min="10243" max="10243" width="5.375" style="49" customWidth="1"/>
    <col min="10244" max="10244" width="6.25" style="49" customWidth="1"/>
    <col min="10245" max="10263" width="4.25" style="49" customWidth="1"/>
    <col min="10264" max="10496" width="8.875" style="49"/>
    <col min="10497" max="10498" width="4.25" style="49" customWidth="1"/>
    <col min="10499" max="10499" width="5.375" style="49" customWidth="1"/>
    <col min="10500" max="10500" width="6.25" style="49" customWidth="1"/>
    <col min="10501" max="10519" width="4.25" style="49" customWidth="1"/>
    <col min="10520" max="10752" width="8.875" style="49"/>
    <col min="10753" max="10754" width="4.25" style="49" customWidth="1"/>
    <col min="10755" max="10755" width="5.375" style="49" customWidth="1"/>
    <col min="10756" max="10756" width="6.25" style="49" customWidth="1"/>
    <col min="10757" max="10775" width="4.25" style="49" customWidth="1"/>
    <col min="10776" max="11008" width="8.875" style="49"/>
    <col min="11009" max="11010" width="4.25" style="49" customWidth="1"/>
    <col min="11011" max="11011" width="5.375" style="49" customWidth="1"/>
    <col min="11012" max="11012" width="6.25" style="49" customWidth="1"/>
    <col min="11013" max="11031" width="4.25" style="49" customWidth="1"/>
    <col min="11032" max="11264" width="8.875" style="49"/>
    <col min="11265" max="11266" width="4.25" style="49" customWidth="1"/>
    <col min="11267" max="11267" width="5.375" style="49" customWidth="1"/>
    <col min="11268" max="11268" width="6.25" style="49" customWidth="1"/>
    <col min="11269" max="11287" width="4.25" style="49" customWidth="1"/>
    <col min="11288" max="11520" width="8.875" style="49"/>
    <col min="11521" max="11522" width="4.25" style="49" customWidth="1"/>
    <col min="11523" max="11523" width="5.375" style="49" customWidth="1"/>
    <col min="11524" max="11524" width="6.25" style="49" customWidth="1"/>
    <col min="11525" max="11543" width="4.25" style="49" customWidth="1"/>
    <col min="11544" max="11776" width="8.875" style="49"/>
    <col min="11777" max="11778" width="4.25" style="49" customWidth="1"/>
    <col min="11779" max="11779" width="5.375" style="49" customWidth="1"/>
    <col min="11780" max="11780" width="6.25" style="49" customWidth="1"/>
    <col min="11781" max="11799" width="4.25" style="49" customWidth="1"/>
    <col min="11800" max="12032" width="8.875" style="49"/>
    <col min="12033" max="12034" width="4.25" style="49" customWidth="1"/>
    <col min="12035" max="12035" width="5.375" style="49" customWidth="1"/>
    <col min="12036" max="12036" width="6.25" style="49" customWidth="1"/>
    <col min="12037" max="12055" width="4.25" style="49" customWidth="1"/>
    <col min="12056" max="12288" width="8.875" style="49"/>
    <col min="12289" max="12290" width="4.25" style="49" customWidth="1"/>
    <col min="12291" max="12291" width="5.375" style="49" customWidth="1"/>
    <col min="12292" max="12292" width="6.25" style="49" customWidth="1"/>
    <col min="12293" max="12311" width="4.25" style="49" customWidth="1"/>
    <col min="12312" max="12544" width="8.875" style="49"/>
    <col min="12545" max="12546" width="4.25" style="49" customWidth="1"/>
    <col min="12547" max="12547" width="5.375" style="49" customWidth="1"/>
    <col min="12548" max="12548" width="6.25" style="49" customWidth="1"/>
    <col min="12549" max="12567" width="4.25" style="49" customWidth="1"/>
    <col min="12568" max="12800" width="8.875" style="49"/>
    <col min="12801" max="12802" width="4.25" style="49" customWidth="1"/>
    <col min="12803" max="12803" width="5.375" style="49" customWidth="1"/>
    <col min="12804" max="12804" width="6.25" style="49" customWidth="1"/>
    <col min="12805" max="12823" width="4.25" style="49" customWidth="1"/>
    <col min="12824" max="13056" width="8.875" style="49"/>
    <col min="13057" max="13058" width="4.25" style="49" customWidth="1"/>
    <col min="13059" max="13059" width="5.375" style="49" customWidth="1"/>
    <col min="13060" max="13060" width="6.25" style="49" customWidth="1"/>
    <col min="13061" max="13079" width="4.25" style="49" customWidth="1"/>
    <col min="13080" max="13312" width="8.875" style="49"/>
    <col min="13313" max="13314" width="4.25" style="49" customWidth="1"/>
    <col min="13315" max="13315" width="5.375" style="49" customWidth="1"/>
    <col min="13316" max="13316" width="6.25" style="49" customWidth="1"/>
    <col min="13317" max="13335" width="4.25" style="49" customWidth="1"/>
    <col min="13336" max="13568" width="8.875" style="49"/>
    <col min="13569" max="13570" width="4.25" style="49" customWidth="1"/>
    <col min="13571" max="13571" width="5.375" style="49" customWidth="1"/>
    <col min="13572" max="13572" width="6.25" style="49" customWidth="1"/>
    <col min="13573" max="13591" width="4.25" style="49" customWidth="1"/>
    <col min="13592" max="13824" width="8.875" style="49"/>
    <col min="13825" max="13826" width="4.25" style="49" customWidth="1"/>
    <col min="13827" max="13827" width="5.375" style="49" customWidth="1"/>
    <col min="13828" max="13828" width="6.25" style="49" customWidth="1"/>
    <col min="13829" max="13847" width="4.25" style="49" customWidth="1"/>
    <col min="13848" max="14080" width="8.875" style="49"/>
    <col min="14081" max="14082" width="4.25" style="49" customWidth="1"/>
    <col min="14083" max="14083" width="5.375" style="49" customWidth="1"/>
    <col min="14084" max="14084" width="6.25" style="49" customWidth="1"/>
    <col min="14085" max="14103" width="4.25" style="49" customWidth="1"/>
    <col min="14104" max="14336" width="8.875" style="49"/>
    <col min="14337" max="14338" width="4.25" style="49" customWidth="1"/>
    <col min="14339" max="14339" width="5.375" style="49" customWidth="1"/>
    <col min="14340" max="14340" width="6.25" style="49" customWidth="1"/>
    <col min="14341" max="14359" width="4.25" style="49" customWidth="1"/>
    <col min="14360" max="14592" width="8.875" style="49"/>
    <col min="14593" max="14594" width="4.25" style="49" customWidth="1"/>
    <col min="14595" max="14595" width="5.375" style="49" customWidth="1"/>
    <col min="14596" max="14596" width="6.25" style="49" customWidth="1"/>
    <col min="14597" max="14615" width="4.25" style="49" customWidth="1"/>
    <col min="14616" max="14848" width="8.875" style="49"/>
    <col min="14849" max="14850" width="4.25" style="49" customWidth="1"/>
    <col min="14851" max="14851" width="5.375" style="49" customWidth="1"/>
    <col min="14852" max="14852" width="6.25" style="49" customWidth="1"/>
    <col min="14853" max="14871" width="4.25" style="49" customWidth="1"/>
    <col min="14872" max="15104" width="8.875" style="49"/>
    <col min="15105" max="15106" width="4.25" style="49" customWidth="1"/>
    <col min="15107" max="15107" width="5.375" style="49" customWidth="1"/>
    <col min="15108" max="15108" width="6.25" style="49" customWidth="1"/>
    <col min="15109" max="15127" width="4.25" style="49" customWidth="1"/>
    <col min="15128" max="15360" width="8.875" style="49"/>
    <col min="15361" max="15362" width="4.25" style="49" customWidth="1"/>
    <col min="15363" max="15363" width="5.375" style="49" customWidth="1"/>
    <col min="15364" max="15364" width="6.25" style="49" customWidth="1"/>
    <col min="15365" max="15383" width="4.25" style="49" customWidth="1"/>
    <col min="15384" max="15616" width="8.875" style="49"/>
    <col min="15617" max="15618" width="4.25" style="49" customWidth="1"/>
    <col min="15619" max="15619" width="5.375" style="49" customWidth="1"/>
    <col min="15620" max="15620" width="6.25" style="49" customWidth="1"/>
    <col min="15621" max="15639" width="4.25" style="49" customWidth="1"/>
    <col min="15640" max="15872" width="8.875" style="49"/>
    <col min="15873" max="15874" width="4.25" style="49" customWidth="1"/>
    <col min="15875" max="15875" width="5.375" style="49" customWidth="1"/>
    <col min="15876" max="15876" width="6.25" style="49" customWidth="1"/>
    <col min="15877" max="15895" width="4.25" style="49" customWidth="1"/>
    <col min="15896" max="16128" width="8.875" style="49"/>
    <col min="16129" max="16130" width="4.25" style="49" customWidth="1"/>
    <col min="16131" max="16131" width="5.375" style="49" customWidth="1"/>
    <col min="16132" max="16132" width="6.25" style="49" customWidth="1"/>
    <col min="16133" max="16151" width="4.25" style="49" customWidth="1"/>
    <col min="16152" max="16384" width="8.875" style="49"/>
  </cols>
  <sheetData>
    <row r="1" spans="1:20" s="52" customFormat="1" ht="22.15" customHeight="1" thickBot="1" x14ac:dyDescent="0.2">
      <c r="B1" s="52" t="s">
        <v>549</v>
      </c>
    </row>
    <row r="2" spans="1:20" s="52" customFormat="1" ht="31.5" customHeight="1" thickBot="1" x14ac:dyDescent="0.2">
      <c r="K2" s="344" t="s">
        <v>481</v>
      </c>
      <c r="L2" s="345"/>
      <c r="M2" s="346"/>
      <c r="N2" s="347" t="s">
        <v>482</v>
      </c>
      <c r="O2" s="345"/>
      <c r="P2" s="345"/>
      <c r="Q2" s="345"/>
      <c r="R2" s="345"/>
      <c r="S2" s="348"/>
    </row>
    <row r="3" spans="1:20" s="52" customFormat="1" ht="22.15" customHeight="1" x14ac:dyDescent="0.15"/>
    <row r="4" spans="1:20" s="52" customFormat="1" ht="22.15" customHeight="1" x14ac:dyDescent="0.15"/>
    <row r="5" spans="1:20" ht="25.5" customHeight="1" x14ac:dyDescent="0.15">
      <c r="A5" s="349" t="s">
        <v>688</v>
      </c>
      <c r="B5" s="349"/>
      <c r="C5" s="349"/>
      <c r="D5" s="349"/>
      <c r="E5" s="349"/>
      <c r="F5" s="349"/>
      <c r="G5" s="349"/>
      <c r="H5" s="349"/>
      <c r="I5" s="349"/>
      <c r="J5" s="349"/>
      <c r="K5" s="349"/>
      <c r="L5" s="349"/>
      <c r="M5" s="349"/>
      <c r="N5" s="349"/>
      <c r="O5" s="349"/>
      <c r="P5" s="349"/>
      <c r="Q5" s="349"/>
      <c r="R5" s="349"/>
      <c r="S5" s="349"/>
      <c r="T5" s="349"/>
    </row>
    <row r="6" spans="1:20" ht="22.15" customHeight="1" x14ac:dyDescent="0.15">
      <c r="A6" s="61"/>
      <c r="B6" s="61"/>
      <c r="C6" s="61"/>
      <c r="D6" s="61"/>
      <c r="E6" s="61"/>
      <c r="F6" s="61"/>
      <c r="G6" s="61"/>
      <c r="H6" s="61"/>
      <c r="I6" s="61"/>
      <c r="J6" s="61"/>
      <c r="K6" s="61"/>
      <c r="L6" s="61"/>
      <c r="M6" s="61"/>
      <c r="N6" s="61"/>
      <c r="O6" s="61"/>
      <c r="P6" s="61"/>
      <c r="Q6" s="61"/>
      <c r="R6" s="61"/>
      <c r="S6" s="61"/>
      <c r="T6" s="61"/>
    </row>
    <row r="7" spans="1:20" s="52" customFormat="1" ht="22.15" customHeight="1" x14ac:dyDescent="0.15">
      <c r="N7" s="335" t="s">
        <v>554</v>
      </c>
      <c r="O7" s="335"/>
      <c r="P7" s="335"/>
      <c r="Q7" s="335"/>
      <c r="R7" s="335"/>
      <c r="S7" s="335"/>
      <c r="T7" s="335"/>
    </row>
    <row r="8" spans="1:20" s="52" customFormat="1" ht="22.15" customHeight="1" x14ac:dyDescent="0.15"/>
    <row r="9" spans="1:20" s="52" customFormat="1" ht="11.45" customHeight="1" x14ac:dyDescent="0.15"/>
    <row r="10" spans="1:20" s="52" customFormat="1" ht="22.15" customHeight="1" x14ac:dyDescent="0.15">
      <c r="C10" s="52" t="s">
        <v>530</v>
      </c>
    </row>
    <row r="12" spans="1:20" ht="22.15" customHeight="1" x14ac:dyDescent="0.15">
      <c r="H12" s="343" t="s">
        <v>355</v>
      </c>
      <c r="I12" s="343"/>
    </row>
    <row r="13" spans="1:20" ht="18" customHeight="1" x14ac:dyDescent="0.15">
      <c r="F13" s="50"/>
      <c r="H13" s="52"/>
      <c r="I13" s="52"/>
    </row>
    <row r="14" spans="1:20" ht="22.15" customHeight="1" x14ac:dyDescent="0.15">
      <c r="H14" s="343" t="s">
        <v>354</v>
      </c>
      <c r="I14" s="343"/>
      <c r="R14" s="53"/>
    </row>
    <row r="15" spans="1:20" ht="21.75" customHeight="1" x14ac:dyDescent="0.15"/>
    <row r="16" spans="1:20" ht="22.15" customHeight="1" x14ac:dyDescent="0.15">
      <c r="C16" s="155" t="s">
        <v>692</v>
      </c>
    </row>
    <row r="17" spans="2:19" ht="30" customHeight="1" x14ac:dyDescent="0.15">
      <c r="B17" s="155" t="s">
        <v>690</v>
      </c>
    </row>
    <row r="18" spans="2:19" ht="24.75" customHeight="1" thickBot="1" x14ac:dyDescent="0.2"/>
    <row r="19" spans="2:19" s="52" customFormat="1" ht="45" customHeight="1" x14ac:dyDescent="0.15">
      <c r="B19" s="350" t="s">
        <v>353</v>
      </c>
      <c r="C19" s="351"/>
      <c r="D19" s="351"/>
      <c r="E19" s="352"/>
      <c r="F19" s="353"/>
      <c r="G19" s="354"/>
      <c r="H19" s="354"/>
      <c r="I19" s="354"/>
      <c r="J19" s="354"/>
      <c r="K19" s="354"/>
      <c r="L19" s="354"/>
      <c r="M19" s="354"/>
      <c r="N19" s="354"/>
      <c r="O19" s="354"/>
      <c r="P19" s="354"/>
      <c r="Q19" s="354"/>
      <c r="R19" s="354"/>
      <c r="S19" s="355"/>
    </row>
    <row r="20" spans="2:19" s="52" customFormat="1" ht="45" customHeight="1" x14ac:dyDescent="0.15">
      <c r="B20" s="356" t="s">
        <v>352</v>
      </c>
      <c r="C20" s="357"/>
      <c r="D20" s="357"/>
      <c r="E20" s="358"/>
      <c r="F20" s="340" t="s">
        <v>66</v>
      </c>
      <c r="G20" s="341"/>
      <c r="H20" s="341"/>
      <c r="I20" s="341"/>
      <c r="J20" s="341"/>
      <c r="K20" s="341"/>
      <c r="L20" s="341"/>
      <c r="M20" s="341"/>
      <c r="N20" s="341"/>
      <c r="O20" s="341"/>
      <c r="P20" s="341"/>
      <c r="Q20" s="341"/>
      <c r="R20" s="341"/>
      <c r="S20" s="359"/>
    </row>
    <row r="21" spans="2:19" ht="45" customHeight="1" x14ac:dyDescent="0.15">
      <c r="B21" s="360" t="s">
        <v>351</v>
      </c>
      <c r="C21" s="361"/>
      <c r="D21" s="361"/>
      <c r="E21" s="362"/>
      <c r="F21" s="331"/>
      <c r="G21" s="332"/>
      <c r="H21" s="332"/>
      <c r="I21" s="332"/>
      <c r="J21" s="332"/>
      <c r="K21" s="332"/>
      <c r="L21" s="332"/>
      <c r="M21" s="332"/>
      <c r="N21" s="332"/>
      <c r="O21" s="332"/>
      <c r="P21" s="332"/>
      <c r="Q21" s="332"/>
      <c r="R21" s="332"/>
      <c r="S21" s="363"/>
    </row>
    <row r="22" spans="2:19" ht="27.75" customHeight="1" x14ac:dyDescent="0.15">
      <c r="B22" s="364" t="s">
        <v>350</v>
      </c>
      <c r="C22" s="365"/>
      <c r="D22" s="365"/>
      <c r="E22" s="366"/>
      <c r="F22" s="154"/>
      <c r="G22" s="135" t="s">
        <v>693</v>
      </c>
      <c r="H22" s="153"/>
      <c r="I22" s="153"/>
      <c r="J22" s="153"/>
      <c r="K22" s="153"/>
      <c r="L22" s="153"/>
      <c r="M22" s="153"/>
      <c r="N22" s="153"/>
      <c r="O22" s="153"/>
      <c r="P22" s="153"/>
      <c r="Q22" s="153"/>
      <c r="R22" s="153"/>
      <c r="S22" s="152"/>
    </row>
    <row r="23" spans="2:19" ht="27.75" customHeight="1" x14ac:dyDescent="0.15">
      <c r="B23" s="609"/>
      <c r="C23" s="610"/>
      <c r="D23" s="610"/>
      <c r="E23" s="611"/>
      <c r="F23" s="198"/>
      <c r="G23" s="109" t="s">
        <v>492</v>
      </c>
      <c r="I23" s="53"/>
      <c r="Q23" s="53"/>
      <c r="R23" s="53"/>
      <c r="S23" s="199"/>
    </row>
    <row r="24" spans="2:19" ht="27.75" customHeight="1" x14ac:dyDescent="0.15">
      <c r="B24" s="585"/>
      <c r="C24" s="586"/>
      <c r="D24" s="586"/>
      <c r="E24" s="587"/>
      <c r="F24" s="84"/>
      <c r="G24" s="112" t="s">
        <v>693</v>
      </c>
      <c r="H24" s="102"/>
      <c r="I24" s="194"/>
      <c r="J24" s="102"/>
      <c r="K24" s="102"/>
      <c r="L24" s="102"/>
      <c r="M24" s="102"/>
      <c r="N24" s="102"/>
      <c r="O24" s="102"/>
      <c r="P24" s="102"/>
      <c r="Q24" s="194"/>
      <c r="R24" s="194"/>
      <c r="S24" s="151"/>
    </row>
    <row r="25" spans="2:19" ht="34.9" customHeight="1" x14ac:dyDescent="0.15">
      <c r="B25" s="364" t="s">
        <v>347</v>
      </c>
      <c r="C25" s="365"/>
      <c r="D25" s="365"/>
      <c r="E25" s="366"/>
      <c r="F25" s="154"/>
      <c r="G25" s="292" t="s">
        <v>518</v>
      </c>
      <c r="H25" s="153"/>
      <c r="I25" s="153"/>
      <c r="J25" s="370"/>
      <c r="K25" s="370"/>
      <c r="L25" s="370"/>
      <c r="M25" s="370"/>
      <c r="N25" s="370"/>
      <c r="O25" s="370"/>
      <c r="P25" s="370"/>
      <c r="Q25" s="153"/>
      <c r="R25" s="153"/>
      <c r="S25" s="152"/>
    </row>
    <row r="26" spans="2:19" ht="34.9" customHeight="1" x14ac:dyDescent="0.15">
      <c r="B26" s="585"/>
      <c r="C26" s="586"/>
      <c r="D26" s="586"/>
      <c r="E26" s="587"/>
      <c r="F26" s="612" t="s">
        <v>519</v>
      </c>
      <c r="G26" s="394"/>
      <c r="H26" s="394"/>
      <c r="I26" s="394"/>
      <c r="J26" s="394"/>
      <c r="K26" s="394"/>
      <c r="L26" s="394"/>
      <c r="M26" s="394"/>
      <c r="N26" s="394"/>
      <c r="O26" s="394"/>
      <c r="P26" s="394"/>
      <c r="Q26" s="394"/>
      <c r="R26" s="394"/>
      <c r="S26" s="613"/>
    </row>
    <row r="27" spans="2:19" ht="45" customHeight="1" thickBot="1" x14ac:dyDescent="0.2">
      <c r="B27" s="588" t="s">
        <v>520</v>
      </c>
      <c r="C27" s="589"/>
      <c r="D27" s="589"/>
      <c r="E27" s="590"/>
      <c r="F27" s="149"/>
      <c r="G27" s="293" t="s">
        <v>518</v>
      </c>
      <c r="H27" s="148"/>
      <c r="I27" s="696"/>
      <c r="J27" s="696"/>
      <c r="K27" s="696"/>
      <c r="L27" s="696"/>
      <c r="M27" s="148"/>
      <c r="N27" s="148"/>
      <c r="O27" s="148"/>
      <c r="P27" s="148"/>
      <c r="Q27" s="148"/>
      <c r="R27" s="148"/>
      <c r="S27" s="147"/>
    </row>
    <row r="28" spans="2:19" ht="22.5" customHeight="1" x14ac:dyDescent="0.15">
      <c r="B28" s="11" t="s">
        <v>521</v>
      </c>
      <c r="D28" s="53"/>
      <c r="E28" s="53"/>
    </row>
    <row r="29" spans="2:19" ht="21.75" customHeight="1" x14ac:dyDescent="0.15">
      <c r="B29" s="492" t="s">
        <v>522</v>
      </c>
      <c r="C29" s="492"/>
      <c r="D29" s="492"/>
      <c r="E29" s="492"/>
      <c r="F29" s="492"/>
      <c r="G29" s="492"/>
      <c r="H29" s="492"/>
      <c r="I29" s="492"/>
      <c r="J29" s="492"/>
      <c r="K29" s="492"/>
      <c r="L29" s="492"/>
      <c r="M29" s="492"/>
      <c r="N29" s="492"/>
      <c r="O29" s="492"/>
      <c r="P29" s="492"/>
      <c r="Q29" s="492"/>
      <c r="R29" s="492"/>
    </row>
  </sheetData>
  <mergeCells count="19">
    <mergeCell ref="B29:R29"/>
    <mergeCell ref="B22:E24"/>
    <mergeCell ref="B25:E26"/>
    <mergeCell ref="J25:P25"/>
    <mergeCell ref="F26:S26"/>
    <mergeCell ref="B27:E27"/>
    <mergeCell ref="I27:L27"/>
    <mergeCell ref="B19:E19"/>
    <mergeCell ref="F19:S19"/>
    <mergeCell ref="B20:E20"/>
    <mergeCell ref="F20:S20"/>
    <mergeCell ref="B21:E21"/>
    <mergeCell ref="F21:S21"/>
    <mergeCell ref="H14:I14"/>
    <mergeCell ref="K2:M2"/>
    <mergeCell ref="N2:S2"/>
    <mergeCell ref="A5:T5"/>
    <mergeCell ref="N7:T7"/>
    <mergeCell ref="H12:I12"/>
  </mergeCells>
  <phoneticPr fontId="1"/>
  <pageMargins left="0.73" right="0.2" top="0.53" bottom="0.34" header="0.34" footer="0.24"/>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A1:U30"/>
  <sheetViews>
    <sheetView view="pageBreakPreview" zoomScaleNormal="100" zoomScaleSheetLayoutView="100" workbookViewId="0">
      <selection activeCell="A4" sqref="A4:U4"/>
    </sheetView>
  </sheetViews>
  <sheetFormatPr defaultColWidth="8.875" defaultRowHeight="22.15" customHeight="1" x14ac:dyDescent="0.15"/>
  <cols>
    <col min="1" max="2" width="4.25" style="49" customWidth="1"/>
    <col min="3" max="3" width="5.375" style="49" customWidth="1"/>
    <col min="4" max="4" width="6.25" style="49" customWidth="1"/>
    <col min="5" max="24" width="4.25" style="49" customWidth="1"/>
    <col min="25" max="256" width="8.875" style="49"/>
    <col min="257" max="258" width="4.25" style="49" customWidth="1"/>
    <col min="259" max="259" width="5.375" style="49" customWidth="1"/>
    <col min="260" max="260" width="6.25" style="49" customWidth="1"/>
    <col min="261" max="280" width="4.25" style="49" customWidth="1"/>
    <col min="281" max="512" width="8.875" style="49"/>
    <col min="513" max="514" width="4.25" style="49" customWidth="1"/>
    <col min="515" max="515" width="5.375" style="49" customWidth="1"/>
    <col min="516" max="516" width="6.25" style="49" customWidth="1"/>
    <col min="517" max="536" width="4.25" style="49" customWidth="1"/>
    <col min="537" max="768" width="8.875" style="49"/>
    <col min="769" max="770" width="4.25" style="49" customWidth="1"/>
    <col min="771" max="771" width="5.375" style="49" customWidth="1"/>
    <col min="772" max="772" width="6.25" style="49" customWidth="1"/>
    <col min="773" max="792" width="4.25" style="49" customWidth="1"/>
    <col min="793" max="1024" width="8.875" style="49"/>
    <col min="1025" max="1026" width="4.25" style="49" customWidth="1"/>
    <col min="1027" max="1027" width="5.375" style="49" customWidth="1"/>
    <col min="1028" max="1028" width="6.25" style="49" customWidth="1"/>
    <col min="1029" max="1048" width="4.25" style="49" customWidth="1"/>
    <col min="1049" max="1280" width="8.875" style="49"/>
    <col min="1281" max="1282" width="4.25" style="49" customWidth="1"/>
    <col min="1283" max="1283" width="5.375" style="49" customWidth="1"/>
    <col min="1284" max="1284" width="6.25" style="49" customWidth="1"/>
    <col min="1285" max="1304" width="4.25" style="49" customWidth="1"/>
    <col min="1305" max="1536" width="8.875" style="49"/>
    <col min="1537" max="1538" width="4.25" style="49" customWidth="1"/>
    <col min="1539" max="1539" width="5.375" style="49" customWidth="1"/>
    <col min="1540" max="1540" width="6.25" style="49" customWidth="1"/>
    <col min="1541" max="1560" width="4.25" style="49" customWidth="1"/>
    <col min="1561" max="1792" width="8.875" style="49"/>
    <col min="1793" max="1794" width="4.25" style="49" customWidth="1"/>
    <col min="1795" max="1795" width="5.375" style="49" customWidth="1"/>
    <col min="1796" max="1796" width="6.25" style="49" customWidth="1"/>
    <col min="1797" max="1816" width="4.25" style="49" customWidth="1"/>
    <col min="1817" max="2048" width="8.875" style="49"/>
    <col min="2049" max="2050" width="4.25" style="49" customWidth="1"/>
    <col min="2051" max="2051" width="5.375" style="49" customWidth="1"/>
    <col min="2052" max="2052" width="6.25" style="49" customWidth="1"/>
    <col min="2053" max="2072" width="4.25" style="49" customWidth="1"/>
    <col min="2073" max="2304" width="8.875" style="49"/>
    <col min="2305" max="2306" width="4.25" style="49" customWidth="1"/>
    <col min="2307" max="2307" width="5.375" style="49" customWidth="1"/>
    <col min="2308" max="2308" width="6.25" style="49" customWidth="1"/>
    <col min="2309" max="2328" width="4.25" style="49" customWidth="1"/>
    <col min="2329" max="2560" width="8.875" style="49"/>
    <col min="2561" max="2562" width="4.25" style="49" customWidth="1"/>
    <col min="2563" max="2563" width="5.375" style="49" customWidth="1"/>
    <col min="2564" max="2564" width="6.25" style="49" customWidth="1"/>
    <col min="2565" max="2584" width="4.25" style="49" customWidth="1"/>
    <col min="2585" max="2816" width="8.875" style="49"/>
    <col min="2817" max="2818" width="4.25" style="49" customWidth="1"/>
    <col min="2819" max="2819" width="5.375" style="49" customWidth="1"/>
    <col min="2820" max="2820" width="6.25" style="49" customWidth="1"/>
    <col min="2821" max="2840" width="4.25" style="49" customWidth="1"/>
    <col min="2841" max="3072" width="8.875" style="49"/>
    <col min="3073" max="3074" width="4.25" style="49" customWidth="1"/>
    <col min="3075" max="3075" width="5.375" style="49" customWidth="1"/>
    <col min="3076" max="3076" width="6.25" style="49" customWidth="1"/>
    <col min="3077" max="3096" width="4.25" style="49" customWidth="1"/>
    <col min="3097" max="3328" width="8.875" style="49"/>
    <col min="3329" max="3330" width="4.25" style="49" customWidth="1"/>
    <col min="3331" max="3331" width="5.375" style="49" customWidth="1"/>
    <col min="3332" max="3332" width="6.25" style="49" customWidth="1"/>
    <col min="3333" max="3352" width="4.25" style="49" customWidth="1"/>
    <col min="3353" max="3584" width="8.875" style="49"/>
    <col min="3585" max="3586" width="4.25" style="49" customWidth="1"/>
    <col min="3587" max="3587" width="5.375" style="49" customWidth="1"/>
    <col min="3588" max="3588" width="6.25" style="49" customWidth="1"/>
    <col min="3589" max="3608" width="4.25" style="49" customWidth="1"/>
    <col min="3609" max="3840" width="8.875" style="49"/>
    <col min="3841" max="3842" width="4.25" style="49" customWidth="1"/>
    <col min="3843" max="3843" width="5.375" style="49" customWidth="1"/>
    <col min="3844" max="3844" width="6.25" style="49" customWidth="1"/>
    <col min="3845" max="3864" width="4.25" style="49" customWidth="1"/>
    <col min="3865" max="4096" width="8.875" style="49"/>
    <col min="4097" max="4098" width="4.25" style="49" customWidth="1"/>
    <col min="4099" max="4099" width="5.375" style="49" customWidth="1"/>
    <col min="4100" max="4100" width="6.25" style="49" customWidth="1"/>
    <col min="4101" max="4120" width="4.25" style="49" customWidth="1"/>
    <col min="4121" max="4352" width="8.875" style="49"/>
    <col min="4353" max="4354" width="4.25" style="49" customWidth="1"/>
    <col min="4355" max="4355" width="5.375" style="49" customWidth="1"/>
    <col min="4356" max="4356" width="6.25" style="49" customWidth="1"/>
    <col min="4357" max="4376" width="4.25" style="49" customWidth="1"/>
    <col min="4377" max="4608" width="8.875" style="49"/>
    <col min="4609" max="4610" width="4.25" style="49" customWidth="1"/>
    <col min="4611" max="4611" width="5.375" style="49" customWidth="1"/>
    <col min="4612" max="4612" width="6.25" style="49" customWidth="1"/>
    <col min="4613" max="4632" width="4.25" style="49" customWidth="1"/>
    <col min="4633" max="4864" width="8.875" style="49"/>
    <col min="4865" max="4866" width="4.25" style="49" customWidth="1"/>
    <col min="4867" max="4867" width="5.375" style="49" customWidth="1"/>
    <col min="4868" max="4868" width="6.25" style="49" customWidth="1"/>
    <col min="4869" max="4888" width="4.25" style="49" customWidth="1"/>
    <col min="4889" max="5120" width="8.875" style="49"/>
    <col min="5121" max="5122" width="4.25" style="49" customWidth="1"/>
    <col min="5123" max="5123" width="5.375" style="49" customWidth="1"/>
    <col min="5124" max="5124" width="6.25" style="49" customWidth="1"/>
    <col min="5125" max="5144" width="4.25" style="49" customWidth="1"/>
    <col min="5145" max="5376" width="8.875" style="49"/>
    <col min="5377" max="5378" width="4.25" style="49" customWidth="1"/>
    <col min="5379" max="5379" width="5.375" style="49" customWidth="1"/>
    <col min="5380" max="5380" width="6.25" style="49" customWidth="1"/>
    <col min="5381" max="5400" width="4.25" style="49" customWidth="1"/>
    <col min="5401" max="5632" width="8.875" style="49"/>
    <col min="5633" max="5634" width="4.25" style="49" customWidth="1"/>
    <col min="5635" max="5635" width="5.375" style="49" customWidth="1"/>
    <col min="5636" max="5636" width="6.25" style="49" customWidth="1"/>
    <col min="5637" max="5656" width="4.25" style="49" customWidth="1"/>
    <col min="5657" max="5888" width="8.875" style="49"/>
    <col min="5889" max="5890" width="4.25" style="49" customWidth="1"/>
    <col min="5891" max="5891" width="5.375" style="49" customWidth="1"/>
    <col min="5892" max="5892" width="6.25" style="49" customWidth="1"/>
    <col min="5893" max="5912" width="4.25" style="49" customWidth="1"/>
    <col min="5913" max="6144" width="8.875" style="49"/>
    <col min="6145" max="6146" width="4.25" style="49" customWidth="1"/>
    <col min="6147" max="6147" width="5.375" style="49" customWidth="1"/>
    <col min="6148" max="6148" width="6.25" style="49" customWidth="1"/>
    <col min="6149" max="6168" width="4.25" style="49" customWidth="1"/>
    <col min="6169" max="6400" width="8.875" style="49"/>
    <col min="6401" max="6402" width="4.25" style="49" customWidth="1"/>
    <col min="6403" max="6403" width="5.375" style="49" customWidth="1"/>
    <col min="6404" max="6404" width="6.25" style="49" customWidth="1"/>
    <col min="6405" max="6424" width="4.25" style="49" customWidth="1"/>
    <col min="6425" max="6656" width="8.875" style="49"/>
    <col min="6657" max="6658" width="4.25" style="49" customWidth="1"/>
    <col min="6659" max="6659" width="5.375" style="49" customWidth="1"/>
    <col min="6660" max="6660" width="6.25" style="49" customWidth="1"/>
    <col min="6661" max="6680" width="4.25" style="49" customWidth="1"/>
    <col min="6681" max="6912" width="8.875" style="49"/>
    <col min="6913" max="6914" width="4.25" style="49" customWidth="1"/>
    <col min="6915" max="6915" width="5.375" style="49" customWidth="1"/>
    <col min="6916" max="6916" width="6.25" style="49" customWidth="1"/>
    <col min="6917" max="6936" width="4.25" style="49" customWidth="1"/>
    <col min="6937" max="7168" width="8.875" style="49"/>
    <col min="7169" max="7170" width="4.25" style="49" customWidth="1"/>
    <col min="7171" max="7171" width="5.375" style="49" customWidth="1"/>
    <col min="7172" max="7172" width="6.25" style="49" customWidth="1"/>
    <col min="7173" max="7192" width="4.25" style="49" customWidth="1"/>
    <col min="7193" max="7424" width="8.875" style="49"/>
    <col min="7425" max="7426" width="4.25" style="49" customWidth="1"/>
    <col min="7427" max="7427" width="5.375" style="49" customWidth="1"/>
    <col min="7428" max="7428" width="6.25" style="49" customWidth="1"/>
    <col min="7429" max="7448" width="4.25" style="49" customWidth="1"/>
    <col min="7449" max="7680" width="8.875" style="49"/>
    <col min="7681" max="7682" width="4.25" style="49" customWidth="1"/>
    <col min="7683" max="7683" width="5.375" style="49" customWidth="1"/>
    <col min="7684" max="7684" width="6.25" style="49" customWidth="1"/>
    <col min="7685" max="7704" width="4.25" style="49" customWidth="1"/>
    <col min="7705" max="7936" width="8.875" style="49"/>
    <col min="7937" max="7938" width="4.25" style="49" customWidth="1"/>
    <col min="7939" max="7939" width="5.375" style="49" customWidth="1"/>
    <col min="7940" max="7940" width="6.25" style="49" customWidth="1"/>
    <col min="7941" max="7960" width="4.25" style="49" customWidth="1"/>
    <col min="7961" max="8192" width="8.875" style="49"/>
    <col min="8193" max="8194" width="4.25" style="49" customWidth="1"/>
    <col min="8195" max="8195" width="5.375" style="49" customWidth="1"/>
    <col min="8196" max="8196" width="6.25" style="49" customWidth="1"/>
    <col min="8197" max="8216" width="4.25" style="49" customWidth="1"/>
    <col min="8217" max="8448" width="8.875" style="49"/>
    <col min="8449" max="8450" width="4.25" style="49" customWidth="1"/>
    <col min="8451" max="8451" width="5.375" style="49" customWidth="1"/>
    <col min="8452" max="8452" width="6.25" style="49" customWidth="1"/>
    <col min="8453" max="8472" width="4.25" style="49" customWidth="1"/>
    <col min="8473" max="8704" width="8.875" style="49"/>
    <col min="8705" max="8706" width="4.25" style="49" customWidth="1"/>
    <col min="8707" max="8707" width="5.375" style="49" customWidth="1"/>
    <col min="8708" max="8708" width="6.25" style="49" customWidth="1"/>
    <col min="8709" max="8728" width="4.25" style="49" customWidth="1"/>
    <col min="8729" max="8960" width="8.875" style="49"/>
    <col min="8961" max="8962" width="4.25" style="49" customWidth="1"/>
    <col min="8963" max="8963" width="5.375" style="49" customWidth="1"/>
    <col min="8964" max="8964" width="6.25" style="49" customWidth="1"/>
    <col min="8965" max="8984" width="4.25" style="49" customWidth="1"/>
    <col min="8985" max="9216" width="8.875" style="49"/>
    <col min="9217" max="9218" width="4.25" style="49" customWidth="1"/>
    <col min="9219" max="9219" width="5.375" style="49" customWidth="1"/>
    <col min="9220" max="9220" width="6.25" style="49" customWidth="1"/>
    <col min="9221" max="9240" width="4.25" style="49" customWidth="1"/>
    <col min="9241" max="9472" width="8.875" style="49"/>
    <col min="9473" max="9474" width="4.25" style="49" customWidth="1"/>
    <col min="9475" max="9475" width="5.375" style="49" customWidth="1"/>
    <col min="9476" max="9476" width="6.25" style="49" customWidth="1"/>
    <col min="9477" max="9496" width="4.25" style="49" customWidth="1"/>
    <col min="9497" max="9728" width="8.875" style="49"/>
    <col min="9729" max="9730" width="4.25" style="49" customWidth="1"/>
    <col min="9731" max="9731" width="5.375" style="49" customWidth="1"/>
    <col min="9732" max="9732" width="6.25" style="49" customWidth="1"/>
    <col min="9733" max="9752" width="4.25" style="49" customWidth="1"/>
    <col min="9753" max="9984" width="8.875" style="49"/>
    <col min="9985" max="9986" width="4.25" style="49" customWidth="1"/>
    <col min="9987" max="9987" width="5.375" style="49" customWidth="1"/>
    <col min="9988" max="9988" width="6.25" style="49" customWidth="1"/>
    <col min="9989" max="10008" width="4.25" style="49" customWidth="1"/>
    <col min="10009" max="10240" width="8.875" style="49"/>
    <col min="10241" max="10242" width="4.25" style="49" customWidth="1"/>
    <col min="10243" max="10243" width="5.375" style="49" customWidth="1"/>
    <col min="10244" max="10244" width="6.25" style="49" customWidth="1"/>
    <col min="10245" max="10264" width="4.25" style="49" customWidth="1"/>
    <col min="10265" max="10496" width="8.875" style="49"/>
    <col min="10497" max="10498" width="4.25" style="49" customWidth="1"/>
    <col min="10499" max="10499" width="5.375" style="49" customWidth="1"/>
    <col min="10500" max="10500" width="6.25" style="49" customWidth="1"/>
    <col min="10501" max="10520" width="4.25" style="49" customWidth="1"/>
    <col min="10521" max="10752" width="8.875" style="49"/>
    <col min="10753" max="10754" width="4.25" style="49" customWidth="1"/>
    <col min="10755" max="10755" width="5.375" style="49" customWidth="1"/>
    <col min="10756" max="10756" width="6.25" style="49" customWidth="1"/>
    <col min="10757" max="10776" width="4.25" style="49" customWidth="1"/>
    <col min="10777" max="11008" width="8.875" style="49"/>
    <col min="11009" max="11010" width="4.25" style="49" customWidth="1"/>
    <col min="11011" max="11011" width="5.375" style="49" customWidth="1"/>
    <col min="11012" max="11012" width="6.25" style="49" customWidth="1"/>
    <col min="11013" max="11032" width="4.25" style="49" customWidth="1"/>
    <col min="11033" max="11264" width="8.875" style="49"/>
    <col min="11265" max="11266" width="4.25" style="49" customWidth="1"/>
    <col min="11267" max="11267" width="5.375" style="49" customWidth="1"/>
    <col min="11268" max="11268" width="6.25" style="49" customWidth="1"/>
    <col min="11269" max="11288" width="4.25" style="49" customWidth="1"/>
    <col min="11289" max="11520" width="8.875" style="49"/>
    <col min="11521" max="11522" width="4.25" style="49" customWidth="1"/>
    <col min="11523" max="11523" width="5.375" style="49" customWidth="1"/>
    <col min="11524" max="11524" width="6.25" style="49" customWidth="1"/>
    <col min="11525" max="11544" width="4.25" style="49" customWidth="1"/>
    <col min="11545" max="11776" width="8.875" style="49"/>
    <col min="11777" max="11778" width="4.25" style="49" customWidth="1"/>
    <col min="11779" max="11779" width="5.375" style="49" customWidth="1"/>
    <col min="11780" max="11780" width="6.25" style="49" customWidth="1"/>
    <col min="11781" max="11800" width="4.25" style="49" customWidth="1"/>
    <col min="11801" max="12032" width="8.875" style="49"/>
    <col min="12033" max="12034" width="4.25" style="49" customWidth="1"/>
    <col min="12035" max="12035" width="5.375" style="49" customWidth="1"/>
    <col min="12036" max="12036" width="6.25" style="49" customWidth="1"/>
    <col min="12037" max="12056" width="4.25" style="49" customWidth="1"/>
    <col min="12057" max="12288" width="8.875" style="49"/>
    <col min="12289" max="12290" width="4.25" style="49" customWidth="1"/>
    <col min="12291" max="12291" width="5.375" style="49" customWidth="1"/>
    <col min="12292" max="12292" width="6.25" style="49" customWidth="1"/>
    <col min="12293" max="12312" width="4.25" style="49" customWidth="1"/>
    <col min="12313" max="12544" width="8.875" style="49"/>
    <col min="12545" max="12546" width="4.25" style="49" customWidth="1"/>
    <col min="12547" max="12547" width="5.375" style="49" customWidth="1"/>
    <col min="12548" max="12548" width="6.25" style="49" customWidth="1"/>
    <col min="12549" max="12568" width="4.25" style="49" customWidth="1"/>
    <col min="12569" max="12800" width="8.875" style="49"/>
    <col min="12801" max="12802" width="4.25" style="49" customWidth="1"/>
    <col min="12803" max="12803" width="5.375" style="49" customWidth="1"/>
    <col min="12804" max="12804" width="6.25" style="49" customWidth="1"/>
    <col min="12805" max="12824" width="4.25" style="49" customWidth="1"/>
    <col min="12825" max="13056" width="8.875" style="49"/>
    <col min="13057" max="13058" width="4.25" style="49" customWidth="1"/>
    <col min="13059" max="13059" width="5.375" style="49" customWidth="1"/>
    <col min="13060" max="13060" width="6.25" style="49" customWidth="1"/>
    <col min="13061" max="13080" width="4.25" style="49" customWidth="1"/>
    <col min="13081" max="13312" width="8.875" style="49"/>
    <col min="13313" max="13314" width="4.25" style="49" customWidth="1"/>
    <col min="13315" max="13315" width="5.375" style="49" customWidth="1"/>
    <col min="13316" max="13316" width="6.25" style="49" customWidth="1"/>
    <col min="13317" max="13336" width="4.25" style="49" customWidth="1"/>
    <col min="13337" max="13568" width="8.875" style="49"/>
    <col min="13569" max="13570" width="4.25" style="49" customWidth="1"/>
    <col min="13571" max="13571" width="5.375" style="49" customWidth="1"/>
    <col min="13572" max="13572" width="6.25" style="49" customWidth="1"/>
    <col min="13573" max="13592" width="4.25" style="49" customWidth="1"/>
    <col min="13593" max="13824" width="8.875" style="49"/>
    <col min="13825" max="13826" width="4.25" style="49" customWidth="1"/>
    <col min="13827" max="13827" width="5.375" style="49" customWidth="1"/>
    <col min="13828" max="13828" width="6.25" style="49" customWidth="1"/>
    <col min="13829" max="13848" width="4.25" style="49" customWidth="1"/>
    <col min="13849" max="14080" width="8.875" style="49"/>
    <col min="14081" max="14082" width="4.25" style="49" customWidth="1"/>
    <col min="14083" max="14083" width="5.375" style="49" customWidth="1"/>
    <col min="14084" max="14084" width="6.25" style="49" customWidth="1"/>
    <col min="14085" max="14104" width="4.25" style="49" customWidth="1"/>
    <col min="14105" max="14336" width="8.875" style="49"/>
    <col min="14337" max="14338" width="4.25" style="49" customWidth="1"/>
    <col min="14339" max="14339" width="5.375" style="49" customWidth="1"/>
    <col min="14340" max="14340" width="6.25" style="49" customWidth="1"/>
    <col min="14341" max="14360" width="4.25" style="49" customWidth="1"/>
    <col min="14361" max="14592" width="8.875" style="49"/>
    <col min="14593" max="14594" width="4.25" style="49" customWidth="1"/>
    <col min="14595" max="14595" width="5.375" style="49" customWidth="1"/>
    <col min="14596" max="14596" width="6.25" style="49" customWidth="1"/>
    <col min="14597" max="14616" width="4.25" style="49" customWidth="1"/>
    <col min="14617" max="14848" width="8.875" style="49"/>
    <col min="14849" max="14850" width="4.25" style="49" customWidth="1"/>
    <col min="14851" max="14851" width="5.375" style="49" customWidth="1"/>
    <col min="14852" max="14852" width="6.25" style="49" customWidth="1"/>
    <col min="14853" max="14872" width="4.25" style="49" customWidth="1"/>
    <col min="14873" max="15104" width="8.875" style="49"/>
    <col min="15105" max="15106" width="4.25" style="49" customWidth="1"/>
    <col min="15107" max="15107" width="5.375" style="49" customWidth="1"/>
    <col min="15108" max="15108" width="6.25" style="49" customWidth="1"/>
    <col min="15109" max="15128" width="4.25" style="49" customWidth="1"/>
    <col min="15129" max="15360" width="8.875" style="49"/>
    <col min="15361" max="15362" width="4.25" style="49" customWidth="1"/>
    <col min="15363" max="15363" width="5.375" style="49" customWidth="1"/>
    <col min="15364" max="15364" width="6.25" style="49" customWidth="1"/>
    <col min="15365" max="15384" width="4.25" style="49" customWidth="1"/>
    <col min="15385" max="15616" width="8.875" style="49"/>
    <col min="15617" max="15618" width="4.25" style="49" customWidth="1"/>
    <col min="15619" max="15619" width="5.375" style="49" customWidth="1"/>
    <col min="15620" max="15620" width="6.25" style="49" customWidth="1"/>
    <col min="15621" max="15640" width="4.25" style="49" customWidth="1"/>
    <col min="15641" max="15872" width="8.875" style="49"/>
    <col min="15873" max="15874" width="4.25" style="49" customWidth="1"/>
    <col min="15875" max="15875" width="5.375" style="49" customWidth="1"/>
    <col min="15876" max="15876" width="6.25" style="49" customWidth="1"/>
    <col min="15877" max="15896" width="4.25" style="49" customWidth="1"/>
    <col min="15897" max="16128" width="8.875" style="49"/>
    <col min="16129" max="16130" width="4.25" style="49" customWidth="1"/>
    <col min="16131" max="16131" width="5.375" style="49" customWidth="1"/>
    <col min="16132" max="16132" width="6.25" style="49" customWidth="1"/>
    <col min="16133" max="16152" width="4.25" style="49" customWidth="1"/>
    <col min="16153" max="16384" width="8.875" style="49"/>
  </cols>
  <sheetData>
    <row r="1" spans="1:21" s="52" customFormat="1" ht="22.15" customHeight="1" thickBot="1" x14ac:dyDescent="0.2">
      <c r="B1" s="52" t="s">
        <v>550</v>
      </c>
    </row>
    <row r="2" spans="1:21" s="52" customFormat="1" ht="31.5" customHeight="1" thickBot="1" x14ac:dyDescent="0.2">
      <c r="L2" s="344" t="s">
        <v>481</v>
      </c>
      <c r="M2" s="345"/>
      <c r="N2" s="346"/>
      <c r="O2" s="347" t="s">
        <v>482</v>
      </c>
      <c r="P2" s="345"/>
      <c r="Q2" s="345"/>
      <c r="R2" s="345"/>
      <c r="S2" s="345"/>
      <c r="T2" s="348"/>
    </row>
    <row r="3" spans="1:21" s="52" customFormat="1" ht="30" customHeight="1" x14ac:dyDescent="0.15"/>
    <row r="4" spans="1:21" ht="25.5" customHeight="1" x14ac:dyDescent="0.15">
      <c r="A4" s="349" t="s">
        <v>689</v>
      </c>
      <c r="B4" s="349"/>
      <c r="C4" s="349"/>
      <c r="D4" s="349"/>
      <c r="E4" s="349"/>
      <c r="F4" s="349"/>
      <c r="G4" s="349"/>
      <c r="H4" s="349"/>
      <c r="I4" s="349"/>
      <c r="J4" s="349"/>
      <c r="K4" s="349"/>
      <c r="L4" s="349"/>
      <c r="M4" s="349"/>
      <c r="N4" s="349"/>
      <c r="O4" s="349"/>
      <c r="P4" s="349"/>
      <c r="Q4" s="349"/>
      <c r="R4" s="349"/>
      <c r="S4" s="349"/>
      <c r="T4" s="349"/>
      <c r="U4" s="349"/>
    </row>
    <row r="5" spans="1:21" ht="28.5" customHeight="1" x14ac:dyDescent="0.15">
      <c r="A5" s="61"/>
      <c r="B5" s="61"/>
      <c r="C5" s="61"/>
      <c r="D5" s="61"/>
      <c r="E5" s="61"/>
      <c r="F5" s="61"/>
      <c r="G5" s="61"/>
      <c r="H5" s="61"/>
      <c r="I5" s="61"/>
      <c r="J5" s="61"/>
      <c r="K5" s="61"/>
      <c r="L5" s="61"/>
      <c r="M5" s="61"/>
      <c r="N5" s="61"/>
      <c r="O5" s="61"/>
      <c r="P5" s="61"/>
      <c r="Q5" s="61"/>
      <c r="R5" s="61"/>
      <c r="S5" s="61"/>
      <c r="T5" s="61"/>
      <c r="U5" s="61"/>
    </row>
    <row r="6" spans="1:21" s="52" customFormat="1" ht="29.45" customHeight="1" x14ac:dyDescent="0.15">
      <c r="B6" s="156" t="s">
        <v>523</v>
      </c>
      <c r="C6" s="491" t="s">
        <v>377</v>
      </c>
      <c r="D6" s="491"/>
      <c r="E6" s="491"/>
      <c r="G6" s="389"/>
      <c r="H6" s="389"/>
      <c r="I6" s="389"/>
      <c r="J6" s="389"/>
      <c r="K6" s="389"/>
      <c r="L6" s="389"/>
      <c r="M6" s="389"/>
      <c r="N6" s="389"/>
      <c r="O6" s="389"/>
      <c r="P6" s="389"/>
      <c r="Q6" s="389"/>
      <c r="R6" s="389"/>
      <c r="S6" s="389"/>
      <c r="T6" s="389"/>
      <c r="U6" s="49"/>
    </row>
    <row r="7" spans="1:21" s="52" customFormat="1" ht="26.25" customHeight="1" x14ac:dyDescent="0.15">
      <c r="B7" s="156"/>
      <c r="U7" s="49"/>
    </row>
    <row r="8" spans="1:21" s="52" customFormat="1" ht="29.45" customHeight="1" x14ac:dyDescent="0.15">
      <c r="B8" s="156" t="s">
        <v>524</v>
      </c>
      <c r="C8" s="491" t="s">
        <v>375</v>
      </c>
      <c r="D8" s="491"/>
      <c r="E8" s="491"/>
      <c r="G8" s="608" t="s">
        <v>205</v>
      </c>
      <c r="H8" s="608"/>
      <c r="I8" s="608"/>
      <c r="J8" s="608"/>
      <c r="K8" s="608"/>
      <c r="L8" s="608"/>
      <c r="M8" s="608"/>
      <c r="N8" s="608"/>
      <c r="O8" s="608"/>
      <c r="P8" s="608"/>
      <c r="Q8" s="608"/>
      <c r="R8" s="608"/>
      <c r="S8" s="608"/>
      <c r="T8" s="608"/>
      <c r="U8" s="49"/>
    </row>
    <row r="9" spans="1:21" s="52" customFormat="1" ht="26.25" customHeight="1" x14ac:dyDescent="0.15">
      <c r="B9" s="156"/>
      <c r="U9" s="49"/>
    </row>
    <row r="10" spans="1:21" s="52" customFormat="1" ht="29.45" customHeight="1" x14ac:dyDescent="0.15">
      <c r="B10" s="156" t="s">
        <v>525</v>
      </c>
      <c r="C10" s="491" t="s">
        <v>373</v>
      </c>
      <c r="D10" s="491"/>
      <c r="E10" s="491"/>
      <c r="G10" s="76" t="s">
        <v>526</v>
      </c>
      <c r="H10" s="600"/>
      <c r="I10" s="600"/>
      <c r="J10" s="600"/>
      <c r="K10" s="600"/>
      <c r="L10" s="600"/>
      <c r="M10" s="106"/>
      <c r="N10" s="106"/>
      <c r="O10" s="106"/>
      <c r="P10" s="106"/>
      <c r="U10" s="49"/>
    </row>
    <row r="11" spans="1:21" s="52" customFormat="1" ht="13.5" customHeight="1" x14ac:dyDescent="0.15">
      <c r="D11" s="108"/>
    </row>
    <row r="12" spans="1:21" s="52" customFormat="1" ht="28.15" customHeight="1" x14ac:dyDescent="0.15">
      <c r="C12" s="343" t="s">
        <v>372</v>
      </c>
      <c r="D12" s="343"/>
      <c r="E12" s="343"/>
      <c r="F12" s="50"/>
      <c r="G12" s="76" t="s">
        <v>526</v>
      </c>
      <c r="H12" s="600"/>
      <c r="I12" s="600"/>
      <c r="J12" s="600"/>
      <c r="K12" s="600"/>
      <c r="L12" s="600"/>
      <c r="M12" s="106"/>
      <c r="N12" s="106"/>
      <c r="O12" s="106"/>
      <c r="P12" s="106"/>
    </row>
    <row r="13" spans="1:21" s="52" customFormat="1" ht="26.25" customHeight="1" x14ac:dyDescent="0.15">
      <c r="C13" s="50"/>
      <c r="D13" s="50"/>
      <c r="E13" s="50"/>
      <c r="F13" s="50"/>
      <c r="G13" s="50"/>
      <c r="H13" s="157"/>
      <c r="I13" s="157"/>
      <c r="J13" s="157"/>
      <c r="K13" s="157"/>
      <c r="L13" s="157"/>
    </row>
    <row r="14" spans="1:21" ht="31.5" customHeight="1" thickBot="1" x14ac:dyDescent="0.2">
      <c r="B14" s="156" t="s">
        <v>527</v>
      </c>
      <c r="C14" s="607" t="s">
        <v>369</v>
      </c>
      <c r="D14" s="607"/>
      <c r="E14" s="607"/>
      <c r="F14" s="607"/>
    </row>
    <row r="15" spans="1:21" s="52" customFormat="1" ht="54" customHeight="1" x14ac:dyDescent="0.15">
      <c r="C15" s="350" t="s">
        <v>368</v>
      </c>
      <c r="D15" s="351"/>
      <c r="E15" s="351"/>
      <c r="F15" s="351"/>
      <c r="G15" s="352"/>
      <c r="H15" s="605"/>
      <c r="I15" s="606"/>
      <c r="J15" s="606"/>
      <c r="K15" s="606"/>
      <c r="L15" s="601" t="s">
        <v>367</v>
      </c>
      <c r="M15" s="601"/>
      <c r="N15" s="601"/>
      <c r="O15" s="601"/>
      <c r="P15" s="604"/>
      <c r="Q15" s="604"/>
      <c r="R15" s="604"/>
      <c r="S15" s="602" t="s">
        <v>366</v>
      </c>
      <c r="T15" s="603"/>
    </row>
    <row r="16" spans="1:21" s="52" customFormat="1" ht="30.75" customHeight="1" x14ac:dyDescent="0.15">
      <c r="C16" s="356" t="s">
        <v>365</v>
      </c>
      <c r="D16" s="357"/>
      <c r="E16" s="357"/>
      <c r="F16" s="357"/>
      <c r="G16" s="358"/>
      <c r="H16" s="331" t="s">
        <v>364</v>
      </c>
      <c r="I16" s="332"/>
      <c r="J16" s="332"/>
      <c r="K16" s="332"/>
      <c r="L16" s="332"/>
      <c r="M16" s="332"/>
      <c r="N16" s="332"/>
      <c r="O16" s="332"/>
      <c r="P16" s="332"/>
      <c r="Q16" s="332"/>
      <c r="R16" s="332"/>
      <c r="S16" s="332"/>
      <c r="T16" s="363"/>
    </row>
    <row r="17" spans="2:21" ht="45" customHeight="1" x14ac:dyDescent="0.15">
      <c r="C17" s="591" t="s">
        <v>363</v>
      </c>
      <c r="D17" s="592"/>
      <c r="E17" s="592"/>
      <c r="F17" s="592"/>
      <c r="G17" s="593"/>
      <c r="H17" s="331"/>
      <c r="I17" s="332"/>
      <c r="J17" s="332"/>
      <c r="K17" s="332"/>
      <c r="L17" s="332"/>
      <c r="M17" s="332"/>
      <c r="N17" s="332"/>
      <c r="O17" s="332"/>
      <c r="P17" s="332"/>
      <c r="Q17" s="332"/>
      <c r="R17" s="332"/>
      <c r="S17" s="332"/>
      <c r="T17" s="363"/>
    </row>
    <row r="18" spans="2:21" ht="23.25" customHeight="1" x14ac:dyDescent="0.15">
      <c r="C18" s="597" t="s">
        <v>362</v>
      </c>
      <c r="D18" s="331" t="s">
        <v>528</v>
      </c>
      <c r="E18" s="332"/>
      <c r="F18" s="332"/>
      <c r="G18" s="333"/>
      <c r="H18" s="331"/>
      <c r="I18" s="332"/>
      <c r="J18" s="332"/>
      <c r="K18" s="332"/>
      <c r="L18" s="332"/>
      <c r="M18" s="332"/>
      <c r="N18" s="332"/>
      <c r="O18" s="332"/>
      <c r="P18" s="332"/>
      <c r="Q18" s="332"/>
      <c r="R18" s="332"/>
      <c r="S18" s="332"/>
      <c r="T18" s="363"/>
    </row>
    <row r="19" spans="2:21" ht="54.75" customHeight="1" thickBot="1" x14ac:dyDescent="0.2">
      <c r="C19" s="598"/>
      <c r="D19" s="594" t="s">
        <v>360</v>
      </c>
      <c r="E19" s="595"/>
      <c r="F19" s="595"/>
      <c r="G19" s="596"/>
      <c r="H19" s="594"/>
      <c r="I19" s="595"/>
      <c r="J19" s="595"/>
      <c r="K19" s="595"/>
      <c r="L19" s="595"/>
      <c r="M19" s="595"/>
      <c r="N19" s="595"/>
      <c r="O19" s="595"/>
      <c r="P19" s="595"/>
      <c r="Q19" s="595"/>
      <c r="R19" s="595"/>
      <c r="S19" s="595"/>
      <c r="T19" s="599"/>
    </row>
    <row r="20" spans="2:21" ht="31.5" customHeight="1" x14ac:dyDescent="0.15">
      <c r="B20" s="53"/>
      <c r="D20" s="53"/>
      <c r="E20" s="53"/>
    </row>
    <row r="21" spans="2:21" s="52" customFormat="1" ht="22.15" customHeight="1" x14ac:dyDescent="0.15">
      <c r="C21" s="52" t="s">
        <v>233</v>
      </c>
    </row>
    <row r="22" spans="2:21" ht="16.5" customHeight="1" x14ac:dyDescent="0.15"/>
    <row r="23" spans="2:21" s="52" customFormat="1" ht="22.15" customHeight="1" x14ac:dyDescent="0.15">
      <c r="C23" s="335" t="s">
        <v>554</v>
      </c>
      <c r="D23" s="335"/>
      <c r="E23" s="335"/>
      <c r="F23" s="335"/>
      <c r="G23" s="335"/>
      <c r="H23" s="335"/>
    </row>
    <row r="24" spans="2:21" s="52" customFormat="1" ht="22.15" customHeight="1" x14ac:dyDescent="0.15"/>
    <row r="25" spans="2:21" s="52" customFormat="1" ht="22.15" customHeight="1" x14ac:dyDescent="0.15">
      <c r="C25" s="52" t="s">
        <v>530</v>
      </c>
    </row>
    <row r="27" spans="2:21" ht="22.15" customHeight="1" x14ac:dyDescent="0.15">
      <c r="H27" s="52"/>
      <c r="I27" s="52"/>
      <c r="J27" s="343" t="s">
        <v>355</v>
      </c>
      <c r="K27" s="343"/>
    </row>
    <row r="28" spans="2:21" ht="22.15" customHeight="1" x14ac:dyDescent="0.15">
      <c r="H28" s="50" t="s">
        <v>54</v>
      </c>
      <c r="I28" s="52"/>
      <c r="J28" s="52"/>
    </row>
    <row r="29" spans="2:21" ht="22.15" customHeight="1" x14ac:dyDescent="0.15">
      <c r="H29" s="52"/>
      <c r="I29" s="52"/>
      <c r="J29" s="343" t="s">
        <v>529</v>
      </c>
      <c r="K29" s="343"/>
      <c r="U29" s="53"/>
    </row>
    <row r="30" spans="2:21" ht="22.15" customHeight="1" x14ac:dyDescent="0.15">
      <c r="T30" s="53"/>
    </row>
  </sheetData>
  <mergeCells count="29">
    <mergeCell ref="J27:K27"/>
    <mergeCell ref="J29:K29"/>
    <mergeCell ref="C18:C19"/>
    <mergeCell ref="D18:G18"/>
    <mergeCell ref="H18:T18"/>
    <mergeCell ref="D19:G19"/>
    <mergeCell ref="H19:T19"/>
    <mergeCell ref="C23:H23"/>
    <mergeCell ref="P15:R15"/>
    <mergeCell ref="S15:T15"/>
    <mergeCell ref="C16:G16"/>
    <mergeCell ref="H16:T16"/>
    <mergeCell ref="C17:G17"/>
    <mergeCell ref="H17:T17"/>
    <mergeCell ref="C15:G15"/>
    <mergeCell ref="H15:K15"/>
    <mergeCell ref="L15:O15"/>
    <mergeCell ref="C10:E10"/>
    <mergeCell ref="H10:L10"/>
    <mergeCell ref="C12:E12"/>
    <mergeCell ref="H12:L12"/>
    <mergeCell ref="C14:F14"/>
    <mergeCell ref="C8:E8"/>
    <mergeCell ref="G8:T8"/>
    <mergeCell ref="L2:N2"/>
    <mergeCell ref="O2:T2"/>
    <mergeCell ref="A4:U4"/>
    <mergeCell ref="C6:E6"/>
    <mergeCell ref="G6:T6"/>
  </mergeCells>
  <phoneticPr fontId="1"/>
  <pageMargins left="0.73" right="0.2" top="0.53" bottom="0.34" header="0.34" footer="0.24"/>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AL37"/>
  <sheetViews>
    <sheetView view="pageBreakPreview" zoomScaleNormal="100" zoomScaleSheetLayoutView="100" workbookViewId="0"/>
  </sheetViews>
  <sheetFormatPr defaultColWidth="8.875" defaultRowHeight="22.15" customHeight="1" x14ac:dyDescent="0.15"/>
  <cols>
    <col min="1" max="2" width="4.25" style="49" customWidth="1"/>
    <col min="3" max="3" width="5.375" style="49" customWidth="1"/>
    <col min="4" max="4" width="6.25" style="49" customWidth="1"/>
    <col min="5" max="23" width="4.25" style="49" customWidth="1"/>
    <col min="24" max="24" width="8.875" style="49" customWidth="1"/>
    <col min="25" max="38" width="5.75" style="49" customWidth="1"/>
    <col min="39" max="16384" width="8.875" style="49"/>
  </cols>
  <sheetData>
    <row r="2" spans="1:21" s="52" customFormat="1" ht="1.1499999999999999" customHeight="1" x14ac:dyDescent="0.15"/>
    <row r="3" spans="1:21" s="52" customFormat="1" ht="22.15" customHeight="1" x14ac:dyDescent="0.15">
      <c r="B3" s="337" t="s">
        <v>143</v>
      </c>
      <c r="C3" s="338"/>
      <c r="D3" s="337" t="s">
        <v>237</v>
      </c>
      <c r="E3" s="338"/>
      <c r="F3" s="338"/>
      <c r="G3" s="338"/>
      <c r="H3" s="338"/>
      <c r="I3" s="339"/>
      <c r="M3" s="60" t="s">
        <v>70</v>
      </c>
      <c r="N3" s="59"/>
      <c r="O3" s="58"/>
      <c r="P3" s="337"/>
      <c r="Q3" s="338"/>
      <c r="R3" s="338"/>
      <c r="S3" s="338"/>
      <c r="T3" s="339"/>
    </row>
    <row r="4" spans="1:21" s="52" customFormat="1" ht="22.15" customHeight="1" x14ac:dyDescent="0.15"/>
    <row r="5" spans="1:21" s="52" customFormat="1" ht="15" customHeight="1" x14ac:dyDescent="0.15"/>
    <row r="6" spans="1:21" ht="22.15" customHeight="1" x14ac:dyDescent="0.15">
      <c r="A6" s="334" t="s">
        <v>393</v>
      </c>
      <c r="B6" s="334"/>
      <c r="C6" s="334"/>
      <c r="D6" s="334"/>
      <c r="E6" s="334"/>
      <c r="F6" s="334"/>
      <c r="G6" s="334"/>
      <c r="H6" s="334"/>
      <c r="I6" s="334"/>
      <c r="J6" s="334"/>
      <c r="K6" s="334"/>
      <c r="L6" s="334"/>
      <c r="M6" s="334"/>
      <c r="N6" s="334"/>
      <c r="O6" s="334"/>
      <c r="P6" s="334"/>
      <c r="Q6" s="334"/>
      <c r="R6" s="334"/>
      <c r="S6" s="334"/>
      <c r="T6" s="334"/>
    </row>
    <row r="7" spans="1:21" ht="15" customHeight="1" x14ac:dyDescent="0.15"/>
    <row r="9" spans="1:21" s="52" customFormat="1" ht="29.45" customHeight="1" x14ac:dyDescent="0.15">
      <c r="B9" s="60" t="s">
        <v>392</v>
      </c>
      <c r="C9" s="59"/>
      <c r="D9" s="59"/>
      <c r="E9" s="58"/>
      <c r="F9" s="340"/>
      <c r="G9" s="341"/>
      <c r="H9" s="341"/>
      <c r="I9" s="341"/>
      <c r="J9" s="341"/>
      <c r="K9" s="341"/>
      <c r="L9" s="341"/>
      <c r="M9" s="341"/>
      <c r="N9" s="341"/>
      <c r="O9" s="341"/>
      <c r="P9" s="341"/>
      <c r="Q9" s="341"/>
      <c r="R9" s="341"/>
      <c r="S9" s="342"/>
    </row>
    <row r="10" spans="1:21" s="52" customFormat="1" ht="29.45" customHeight="1" x14ac:dyDescent="0.15"/>
    <row r="11" spans="1:21" s="52" customFormat="1" ht="29.45" customHeight="1" x14ac:dyDescent="0.15">
      <c r="B11" s="60" t="s">
        <v>226</v>
      </c>
      <c r="C11" s="59"/>
      <c r="D11" s="59"/>
      <c r="E11" s="58"/>
      <c r="F11" s="340" t="s">
        <v>391</v>
      </c>
      <c r="G11" s="341"/>
      <c r="H11" s="341"/>
      <c r="I11" s="341"/>
      <c r="J11" s="341"/>
      <c r="K11" s="341"/>
      <c r="L11" s="341"/>
      <c r="M11" s="341"/>
      <c r="N11" s="341"/>
      <c r="O11" s="341"/>
      <c r="P11" s="341"/>
      <c r="Q11" s="341"/>
      <c r="R11" s="341"/>
      <c r="S11" s="342"/>
    </row>
    <row r="12" spans="1:21" s="52" customFormat="1" ht="29.45" customHeight="1" x14ac:dyDescent="0.15"/>
    <row r="13" spans="1:21" s="52" customFormat="1" ht="29.45" customHeight="1" x14ac:dyDescent="0.15">
      <c r="B13" s="52" t="s">
        <v>390</v>
      </c>
      <c r="G13" s="106" t="s">
        <v>389</v>
      </c>
      <c r="H13" s="487"/>
      <c r="I13" s="487"/>
      <c r="J13" s="487"/>
      <c r="K13" s="487"/>
      <c r="L13" s="106"/>
      <c r="M13" s="106"/>
      <c r="N13" s="106"/>
      <c r="O13" s="106"/>
      <c r="P13" s="106"/>
      <c r="Q13" s="106"/>
      <c r="R13" s="106"/>
      <c r="S13" s="106"/>
    </row>
    <row r="14" spans="1:21" ht="22.15" customHeight="1" x14ac:dyDescent="0.15">
      <c r="B14" s="51"/>
    </row>
    <row r="15" spans="1:21" ht="22.15" customHeight="1" x14ac:dyDescent="0.15">
      <c r="A15" s="53" t="s">
        <v>223</v>
      </c>
      <c r="B15" s="343" t="s">
        <v>388</v>
      </c>
      <c r="C15" s="343"/>
      <c r="D15" s="343"/>
      <c r="E15" s="53"/>
      <c r="G15" s="50" t="s">
        <v>224</v>
      </c>
      <c r="H15" s="53"/>
      <c r="I15" s="53"/>
      <c r="K15" s="492" t="s">
        <v>566</v>
      </c>
      <c r="L15" s="492"/>
      <c r="M15" s="492"/>
      <c r="N15" s="492"/>
      <c r="O15" s="492"/>
      <c r="P15" s="492"/>
      <c r="Q15" s="492"/>
      <c r="R15" s="492"/>
      <c r="S15" s="343" t="s">
        <v>386</v>
      </c>
      <c r="T15" s="343"/>
      <c r="U15" s="343"/>
    </row>
    <row r="16" spans="1:21" s="52" customFormat="1" ht="10.15" customHeight="1" x14ac:dyDescent="0.15">
      <c r="B16" s="343"/>
      <c r="C16" s="343"/>
      <c r="D16" s="343"/>
      <c r="F16" s="53"/>
      <c r="G16" s="50"/>
      <c r="H16" s="53"/>
      <c r="I16" s="53"/>
      <c r="J16" s="53"/>
      <c r="K16" s="53"/>
      <c r="L16" s="53"/>
      <c r="M16" s="53"/>
      <c r="N16" s="53"/>
      <c r="O16" s="53"/>
      <c r="P16" s="53"/>
      <c r="Q16" s="53"/>
      <c r="S16" s="343"/>
      <c r="T16" s="343"/>
      <c r="U16" s="343"/>
    </row>
    <row r="17" spans="2:38" s="52" customFormat="1" ht="25.15" customHeight="1" x14ac:dyDescent="0.15">
      <c r="B17" s="343"/>
      <c r="C17" s="343"/>
      <c r="D17" s="343"/>
      <c r="G17" s="50" t="s">
        <v>222</v>
      </c>
      <c r="H17" s="53"/>
      <c r="I17" s="53"/>
      <c r="K17" s="492" t="s">
        <v>566</v>
      </c>
      <c r="L17" s="492"/>
      <c r="M17" s="492"/>
      <c r="N17" s="492"/>
      <c r="O17" s="492"/>
      <c r="P17" s="492"/>
      <c r="Q17" s="492"/>
      <c r="R17" s="492"/>
      <c r="S17" s="343"/>
      <c r="T17" s="343"/>
      <c r="U17" s="343"/>
    </row>
    <row r="18" spans="2:38" s="52" customFormat="1" ht="22.15" customHeight="1" x14ac:dyDescent="0.15">
      <c r="G18" s="50"/>
      <c r="H18" s="53"/>
      <c r="I18" s="53"/>
      <c r="K18" s="49"/>
    </row>
    <row r="19" spans="2:38" s="52" customFormat="1" ht="22.15" customHeight="1" x14ac:dyDescent="0.15">
      <c r="B19" s="343" t="s">
        <v>387</v>
      </c>
      <c r="C19" s="343"/>
      <c r="D19" s="343"/>
      <c r="E19" s="53"/>
      <c r="F19" s="49"/>
      <c r="G19" s="50" t="s">
        <v>224</v>
      </c>
      <c r="H19" s="53"/>
      <c r="I19" s="53"/>
      <c r="J19" s="49"/>
      <c r="K19" s="492" t="s">
        <v>566</v>
      </c>
      <c r="L19" s="492"/>
      <c r="M19" s="492"/>
      <c r="N19" s="492"/>
      <c r="O19" s="492"/>
      <c r="P19" s="492"/>
      <c r="Q19" s="492"/>
      <c r="R19" s="492"/>
      <c r="S19" s="343" t="s">
        <v>386</v>
      </c>
      <c r="T19" s="343"/>
      <c r="U19" s="343"/>
      <c r="W19" s="53"/>
      <c r="X19" s="53"/>
      <c r="Y19" s="53"/>
      <c r="Z19" s="49"/>
      <c r="AA19" s="49"/>
      <c r="AB19" s="49"/>
      <c r="AC19" s="49"/>
      <c r="AD19" s="49"/>
      <c r="AE19" s="49"/>
      <c r="AF19" s="49"/>
      <c r="AG19" s="49"/>
      <c r="AH19" s="49"/>
      <c r="AI19" s="49"/>
      <c r="AJ19" s="49"/>
      <c r="AK19" s="49"/>
      <c r="AL19" s="49"/>
    </row>
    <row r="20" spans="2:38" ht="10.15" customHeight="1" x14ac:dyDescent="0.15">
      <c r="B20" s="343"/>
      <c r="C20" s="343"/>
      <c r="D20" s="343"/>
      <c r="F20" s="53"/>
      <c r="G20" s="50"/>
      <c r="H20" s="53"/>
      <c r="I20" s="53"/>
      <c r="J20" s="53"/>
      <c r="K20" s="53"/>
      <c r="L20" s="53"/>
      <c r="M20" s="53"/>
      <c r="N20" s="53"/>
      <c r="O20" s="53"/>
      <c r="P20" s="53"/>
      <c r="Q20" s="53"/>
      <c r="R20" s="52"/>
      <c r="S20" s="343"/>
      <c r="T20" s="343"/>
      <c r="U20" s="343"/>
      <c r="W20" s="53"/>
      <c r="X20" s="53"/>
      <c r="Y20" s="53"/>
      <c r="Z20" s="53"/>
      <c r="AA20" s="53"/>
      <c r="AB20" s="53"/>
      <c r="AC20" s="53"/>
      <c r="AD20" s="53"/>
      <c r="AE20" s="53"/>
      <c r="AF20" s="53"/>
      <c r="AG20" s="53"/>
      <c r="AH20" s="53"/>
      <c r="AI20" s="53"/>
      <c r="AJ20" s="53"/>
      <c r="AK20" s="53"/>
      <c r="AL20" s="53"/>
    </row>
    <row r="21" spans="2:38" ht="22.15" customHeight="1" x14ac:dyDescent="0.15">
      <c r="B21" s="343"/>
      <c r="C21" s="343"/>
      <c r="D21" s="343"/>
      <c r="F21" s="52"/>
      <c r="G21" s="50" t="s">
        <v>222</v>
      </c>
      <c r="H21" s="53"/>
      <c r="I21" s="53"/>
      <c r="J21" s="52"/>
      <c r="K21" s="492" t="s">
        <v>566</v>
      </c>
      <c r="L21" s="492"/>
      <c r="M21" s="492"/>
      <c r="N21" s="492"/>
      <c r="O21" s="492"/>
      <c r="P21" s="492"/>
      <c r="Q21" s="492"/>
      <c r="R21" s="492"/>
      <c r="S21" s="343"/>
      <c r="T21" s="343"/>
      <c r="U21" s="343"/>
      <c r="W21" s="53"/>
      <c r="X21" s="53"/>
      <c r="Y21" s="53"/>
      <c r="Z21" s="52"/>
      <c r="AB21" s="52"/>
      <c r="AC21" s="52"/>
      <c r="AD21" s="52"/>
      <c r="AE21" s="52"/>
      <c r="AF21" s="52"/>
      <c r="AG21" s="52"/>
      <c r="AH21" s="52"/>
      <c r="AI21" s="52"/>
      <c r="AJ21" s="52"/>
      <c r="AK21" s="52"/>
      <c r="AL21" s="52"/>
    </row>
    <row r="22" spans="2:38" ht="22.15" customHeight="1" x14ac:dyDescent="0.15">
      <c r="B22" s="52"/>
      <c r="G22" s="52"/>
      <c r="S22" s="52"/>
      <c r="T22" s="52"/>
      <c r="U22" s="52"/>
    </row>
    <row r="23" spans="2:38" ht="22.15" customHeight="1" x14ac:dyDescent="0.15">
      <c r="B23" s="343" t="s">
        <v>385</v>
      </c>
      <c r="C23" s="343"/>
      <c r="D23" s="343"/>
      <c r="G23" s="50" t="s">
        <v>224</v>
      </c>
      <c r="H23" s="53"/>
      <c r="I23" s="53"/>
      <c r="K23" s="492" t="s">
        <v>566</v>
      </c>
      <c r="L23" s="492"/>
      <c r="M23" s="492"/>
      <c r="N23" s="492"/>
      <c r="O23" s="492"/>
      <c r="P23" s="492"/>
      <c r="Q23" s="492"/>
      <c r="R23" s="492"/>
      <c r="S23" s="343" t="s">
        <v>384</v>
      </c>
      <c r="T23" s="343"/>
      <c r="U23" s="343"/>
    </row>
    <row r="24" spans="2:38" ht="10.15" customHeight="1" x14ac:dyDescent="0.15">
      <c r="B24" s="343"/>
      <c r="C24" s="343"/>
      <c r="D24" s="343"/>
      <c r="F24" s="53"/>
      <c r="G24" s="50"/>
      <c r="H24" s="53"/>
      <c r="I24" s="53"/>
      <c r="J24" s="53"/>
      <c r="K24" s="53"/>
      <c r="L24" s="53"/>
      <c r="M24" s="53"/>
      <c r="N24" s="53"/>
      <c r="O24" s="53"/>
      <c r="P24" s="53"/>
      <c r="Q24" s="53"/>
      <c r="R24" s="52"/>
      <c r="S24" s="343"/>
      <c r="T24" s="343"/>
      <c r="U24" s="343"/>
    </row>
    <row r="25" spans="2:38" ht="22.15" customHeight="1" x14ac:dyDescent="0.15">
      <c r="B25" s="343"/>
      <c r="C25" s="343"/>
      <c r="D25" s="343"/>
      <c r="F25" s="52"/>
      <c r="G25" s="50" t="s">
        <v>222</v>
      </c>
      <c r="H25" s="53"/>
      <c r="I25" s="53"/>
      <c r="J25" s="52"/>
      <c r="K25" s="492" t="s">
        <v>566</v>
      </c>
      <c r="L25" s="492"/>
      <c r="M25" s="492"/>
      <c r="N25" s="492"/>
      <c r="O25" s="492"/>
      <c r="P25" s="492"/>
      <c r="Q25" s="492"/>
      <c r="R25" s="492"/>
      <c r="S25" s="343"/>
      <c r="T25" s="343"/>
      <c r="U25" s="343"/>
    </row>
    <row r="26" spans="2:38" ht="22.15" customHeight="1" x14ac:dyDescent="0.15">
      <c r="B26" s="52"/>
    </row>
    <row r="27" spans="2:38" ht="22.15" customHeight="1" x14ac:dyDescent="0.15">
      <c r="B27" s="52"/>
      <c r="C27" s="52" t="s">
        <v>383</v>
      </c>
      <c r="F27" s="449"/>
      <c r="G27" s="449"/>
      <c r="H27" s="449"/>
      <c r="I27" s="449"/>
      <c r="J27" s="449"/>
      <c r="K27" s="449"/>
      <c r="L27" s="449"/>
      <c r="M27" s="449"/>
      <c r="N27" s="449"/>
      <c r="O27" s="449"/>
      <c r="P27" s="449"/>
      <c r="Q27" s="52" t="s">
        <v>382</v>
      </c>
    </row>
    <row r="28" spans="2:38" ht="10.15" customHeight="1" x14ac:dyDescent="0.15">
      <c r="B28" s="52"/>
      <c r="C28" s="52"/>
    </row>
    <row r="29" spans="2:38" s="52" customFormat="1" ht="22.15" customHeight="1" x14ac:dyDescent="0.15">
      <c r="B29" s="52" t="s">
        <v>571</v>
      </c>
    </row>
    <row r="30" spans="2:38" s="52" customFormat="1" ht="22.15" customHeight="1" x14ac:dyDescent="0.15"/>
    <row r="31" spans="2:38" s="52" customFormat="1" ht="22.15" customHeight="1" x14ac:dyDescent="0.15">
      <c r="C31" s="335" t="s">
        <v>554</v>
      </c>
      <c r="D31" s="335"/>
      <c r="E31" s="335"/>
      <c r="F31" s="335"/>
      <c r="G31" s="335"/>
      <c r="H31" s="335"/>
    </row>
    <row r="32" spans="2:38" s="52" customFormat="1" ht="22.15" customHeight="1" x14ac:dyDescent="0.15"/>
    <row r="33" spans="3:12" ht="22.15" customHeight="1" x14ac:dyDescent="0.15">
      <c r="C33" s="52" t="s">
        <v>56</v>
      </c>
    </row>
    <row r="35" spans="3:12" ht="22.15" customHeight="1" x14ac:dyDescent="0.15">
      <c r="K35" s="51" t="s">
        <v>55</v>
      </c>
      <c r="L35" s="50"/>
    </row>
    <row r="36" spans="3:12" ht="22.15" customHeight="1" x14ac:dyDescent="0.15">
      <c r="F36" s="50"/>
      <c r="H36" s="51"/>
      <c r="I36" s="51" t="s">
        <v>54</v>
      </c>
      <c r="K36" s="51"/>
      <c r="L36" s="52"/>
    </row>
    <row r="37" spans="3:12" ht="22.15" customHeight="1" x14ac:dyDescent="0.15">
      <c r="K37" s="51" t="s">
        <v>53</v>
      </c>
      <c r="L37" s="50"/>
    </row>
  </sheetData>
  <mergeCells count="21">
    <mergeCell ref="D3:I3"/>
    <mergeCell ref="S23:U25"/>
    <mergeCell ref="P3:T3"/>
    <mergeCell ref="B23:D25"/>
    <mergeCell ref="A6:T6"/>
    <mergeCell ref="B15:D17"/>
    <mergeCell ref="B19:D21"/>
    <mergeCell ref="K23:R23"/>
    <mergeCell ref="B3:C3"/>
    <mergeCell ref="S19:U21"/>
    <mergeCell ref="S15:U17"/>
    <mergeCell ref="K21:R21"/>
    <mergeCell ref="C31:H31"/>
    <mergeCell ref="F9:S9"/>
    <mergeCell ref="F11:S11"/>
    <mergeCell ref="H13:K13"/>
    <mergeCell ref="K15:R15"/>
    <mergeCell ref="K25:R25"/>
    <mergeCell ref="F27:P27"/>
    <mergeCell ref="K19:R19"/>
    <mergeCell ref="K17:R17"/>
  </mergeCells>
  <phoneticPr fontId="1"/>
  <pageMargins left="0.73" right="0.28000000000000003" top="0.53" bottom="0.51" header="0.34" footer="0.24"/>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U37"/>
  <sheetViews>
    <sheetView view="pageBreakPreview" zoomScaleNormal="100" zoomScaleSheetLayoutView="100" workbookViewId="0"/>
  </sheetViews>
  <sheetFormatPr defaultColWidth="8.875" defaultRowHeight="22.15" customHeight="1" x14ac:dyDescent="0.15"/>
  <cols>
    <col min="1" max="2" width="4.25" style="49" customWidth="1"/>
    <col min="3" max="3" width="5.375" style="49" customWidth="1"/>
    <col min="4" max="4" width="6.25" style="49" customWidth="1"/>
    <col min="5" max="23" width="4.25" style="49" customWidth="1"/>
    <col min="24" max="24" width="8.875" style="49" customWidth="1"/>
    <col min="25" max="38" width="5.75" style="49" customWidth="1"/>
    <col min="39" max="16384" width="8.875" style="49"/>
  </cols>
  <sheetData>
    <row r="2" spans="1:21" s="52" customFormat="1" ht="1.1499999999999999" customHeight="1" x14ac:dyDescent="0.15"/>
    <row r="3" spans="1:21" s="52" customFormat="1" ht="22.15" customHeight="1" x14ac:dyDescent="0.15">
      <c r="B3" s="337" t="s">
        <v>415</v>
      </c>
      <c r="C3" s="338"/>
      <c r="D3" s="337" t="s">
        <v>414</v>
      </c>
      <c r="E3" s="338"/>
      <c r="F3" s="338"/>
      <c r="G3" s="338"/>
      <c r="H3" s="338"/>
      <c r="I3" s="339"/>
      <c r="M3" s="60" t="s">
        <v>413</v>
      </c>
      <c r="N3" s="59"/>
      <c r="O3" s="58"/>
      <c r="P3" s="337"/>
      <c r="Q3" s="338"/>
      <c r="R3" s="338"/>
      <c r="S3" s="338"/>
      <c r="T3" s="339"/>
    </row>
    <row r="4" spans="1:21" s="52" customFormat="1" ht="22.15" customHeight="1" x14ac:dyDescent="0.15"/>
    <row r="5" spans="1:21" s="52" customFormat="1" ht="15" customHeight="1" x14ac:dyDescent="0.15"/>
    <row r="6" spans="1:21" ht="22.15" customHeight="1" x14ac:dyDescent="0.15">
      <c r="A6" s="334" t="s">
        <v>412</v>
      </c>
      <c r="B6" s="334"/>
      <c r="C6" s="334"/>
      <c r="D6" s="334"/>
      <c r="E6" s="334"/>
      <c r="F6" s="334"/>
      <c r="G6" s="334"/>
      <c r="H6" s="334"/>
      <c r="I6" s="334"/>
      <c r="J6" s="334"/>
      <c r="K6" s="334"/>
      <c r="L6" s="334"/>
      <c r="M6" s="334"/>
      <c r="N6" s="334"/>
      <c r="O6" s="334"/>
      <c r="P6" s="334"/>
      <c r="Q6" s="334"/>
      <c r="R6" s="334"/>
      <c r="S6" s="334"/>
      <c r="T6" s="334"/>
    </row>
    <row r="7" spans="1:21" ht="15" customHeight="1" x14ac:dyDescent="0.15"/>
    <row r="9" spans="1:21" s="52" customFormat="1" ht="29.45" customHeight="1" x14ac:dyDescent="0.15">
      <c r="B9" s="60" t="s">
        <v>411</v>
      </c>
      <c r="C9" s="59"/>
      <c r="D9" s="59"/>
      <c r="E9" s="58"/>
      <c r="F9" s="340"/>
      <c r="G9" s="341"/>
      <c r="H9" s="341"/>
      <c r="I9" s="341"/>
      <c r="J9" s="341"/>
      <c r="K9" s="341"/>
      <c r="L9" s="341"/>
      <c r="M9" s="341"/>
      <c r="N9" s="341"/>
      <c r="O9" s="341"/>
      <c r="P9" s="341"/>
      <c r="Q9" s="341"/>
      <c r="R9" s="341"/>
      <c r="S9" s="342"/>
    </row>
    <row r="10" spans="1:21" s="52" customFormat="1" ht="29.45" customHeight="1" x14ac:dyDescent="0.15"/>
    <row r="11" spans="1:21" s="52" customFormat="1" ht="29.45" customHeight="1" x14ac:dyDescent="0.15">
      <c r="B11" s="60" t="s">
        <v>410</v>
      </c>
      <c r="C11" s="59"/>
      <c r="D11" s="59"/>
      <c r="E11" s="58"/>
      <c r="F11" s="340" t="s">
        <v>409</v>
      </c>
      <c r="G11" s="341"/>
      <c r="H11" s="341"/>
      <c r="I11" s="341"/>
      <c r="J11" s="341"/>
      <c r="K11" s="341"/>
      <c r="L11" s="341"/>
      <c r="M11" s="341"/>
      <c r="N11" s="341"/>
      <c r="O11" s="341"/>
      <c r="P11" s="341"/>
      <c r="Q11" s="341"/>
      <c r="R11" s="341"/>
      <c r="S11" s="342"/>
    </row>
    <row r="12" spans="1:21" s="52" customFormat="1" ht="29.45" customHeight="1" x14ac:dyDescent="0.15"/>
    <row r="13" spans="1:21" s="52" customFormat="1" ht="29.45" customHeight="1" x14ac:dyDescent="0.15">
      <c r="B13" s="52" t="s">
        <v>408</v>
      </c>
      <c r="G13" s="106" t="s">
        <v>407</v>
      </c>
      <c r="H13" s="488"/>
      <c r="I13" s="488"/>
      <c r="J13" s="488"/>
      <c r="K13" s="488"/>
      <c r="L13" s="106"/>
      <c r="M13" s="106"/>
      <c r="N13" s="106"/>
      <c r="O13" s="106"/>
      <c r="P13" s="106"/>
      <c r="Q13" s="106"/>
      <c r="R13" s="106"/>
      <c r="S13" s="106"/>
    </row>
    <row r="14" spans="1:21" ht="22.15" customHeight="1" x14ac:dyDescent="0.15">
      <c r="B14" s="51"/>
    </row>
    <row r="15" spans="1:21" ht="22.15" customHeight="1" x14ac:dyDescent="0.15">
      <c r="A15" s="53" t="s">
        <v>406</v>
      </c>
      <c r="B15" s="343" t="s">
        <v>405</v>
      </c>
      <c r="C15" s="343"/>
      <c r="D15" s="343"/>
      <c r="E15" s="53"/>
      <c r="G15" s="50" t="s">
        <v>404</v>
      </c>
      <c r="H15" s="53"/>
      <c r="I15" s="53"/>
      <c r="K15" s="492" t="s">
        <v>572</v>
      </c>
      <c r="L15" s="492"/>
      <c r="M15" s="492"/>
      <c r="N15" s="492"/>
      <c r="O15" s="492"/>
      <c r="P15" s="492"/>
      <c r="Q15" s="492"/>
      <c r="R15" s="492"/>
      <c r="S15" s="343" t="s">
        <v>386</v>
      </c>
      <c r="T15" s="343"/>
      <c r="U15" s="343"/>
    </row>
    <row r="16" spans="1:21" s="52" customFormat="1" ht="10.15" customHeight="1" x14ac:dyDescent="0.15">
      <c r="B16" s="343"/>
      <c r="C16" s="343"/>
      <c r="D16" s="343"/>
      <c r="F16" s="53"/>
      <c r="G16" s="50"/>
      <c r="H16" s="53"/>
      <c r="I16" s="53"/>
      <c r="J16" s="53"/>
      <c r="K16" s="53"/>
      <c r="L16" s="53"/>
      <c r="M16" s="53"/>
      <c r="N16" s="53"/>
      <c r="O16" s="53"/>
      <c r="P16" s="53"/>
      <c r="Q16" s="53"/>
      <c r="S16" s="343"/>
      <c r="T16" s="343"/>
      <c r="U16" s="343"/>
    </row>
    <row r="17" spans="2:21" s="52" customFormat="1" ht="25.15" customHeight="1" x14ac:dyDescent="0.15">
      <c r="B17" s="343"/>
      <c r="C17" s="343"/>
      <c r="D17" s="343"/>
      <c r="G17" s="50" t="s">
        <v>403</v>
      </c>
      <c r="H17" s="53"/>
      <c r="I17" s="53"/>
      <c r="K17" s="492" t="s">
        <v>572</v>
      </c>
      <c r="L17" s="492"/>
      <c r="M17" s="492"/>
      <c r="N17" s="492"/>
      <c r="O17" s="492"/>
      <c r="P17" s="492"/>
      <c r="Q17" s="492"/>
      <c r="R17" s="492"/>
      <c r="S17" s="343"/>
      <c r="T17" s="343"/>
      <c r="U17" s="343"/>
    </row>
    <row r="18" spans="2:21" s="52" customFormat="1" ht="25.15" customHeight="1" x14ac:dyDescent="0.15">
      <c r="B18" s="50"/>
      <c r="C18" s="50"/>
      <c r="D18" s="50"/>
      <c r="G18" s="50"/>
      <c r="H18" s="53"/>
      <c r="I18" s="53"/>
      <c r="K18" s="49"/>
      <c r="S18" s="50"/>
      <c r="T18" s="50"/>
      <c r="U18" s="50"/>
    </row>
    <row r="19" spans="2:21" s="52" customFormat="1" ht="25.15" customHeight="1" x14ac:dyDescent="0.15">
      <c r="B19" s="491" t="s">
        <v>402</v>
      </c>
      <c r="C19" s="491"/>
      <c r="D19" s="491"/>
      <c r="E19" s="491"/>
      <c r="F19" s="491"/>
      <c r="G19" s="491"/>
      <c r="H19" s="491"/>
      <c r="I19" s="491"/>
      <c r="J19" s="491"/>
      <c r="K19" s="491"/>
      <c r="L19" s="491"/>
      <c r="M19" s="491"/>
      <c r="N19" s="491"/>
      <c r="O19" s="491"/>
      <c r="P19" s="491"/>
      <c r="Q19" s="491"/>
      <c r="R19" s="491"/>
      <c r="S19" s="491"/>
      <c r="T19" s="491"/>
      <c r="U19" s="491"/>
    </row>
    <row r="20" spans="2:21" s="52" customFormat="1" ht="25.15" customHeight="1" x14ac:dyDescent="0.15">
      <c r="B20" s="491" t="s">
        <v>401</v>
      </c>
      <c r="C20" s="491"/>
      <c r="D20" s="491"/>
      <c r="E20" s="491"/>
      <c r="F20" s="491" t="s">
        <v>400</v>
      </c>
      <c r="G20" s="491"/>
      <c r="H20" s="491"/>
      <c r="I20" s="491"/>
      <c r="J20" s="491"/>
      <c r="K20" s="491"/>
      <c r="L20" s="491"/>
      <c r="M20" s="491"/>
      <c r="N20" s="491"/>
      <c r="O20" s="491"/>
      <c r="P20" s="491"/>
      <c r="S20" s="50"/>
      <c r="T20" s="50"/>
      <c r="U20" s="50"/>
    </row>
    <row r="21" spans="2:21" s="52" customFormat="1" ht="25.15" customHeight="1" x14ac:dyDescent="0.15">
      <c r="B21" s="491" t="s">
        <v>399</v>
      </c>
      <c r="C21" s="491"/>
      <c r="D21" s="491"/>
      <c r="E21" s="491"/>
      <c r="F21" s="491"/>
      <c r="G21" s="491"/>
      <c r="H21" s="491"/>
      <c r="I21" s="491"/>
      <c r="J21" s="491"/>
      <c r="K21" s="491"/>
      <c r="L21" s="491"/>
      <c r="M21" s="491"/>
      <c r="N21" s="491"/>
      <c r="O21" s="491"/>
      <c r="P21" s="491"/>
      <c r="S21" s="50"/>
      <c r="T21" s="50"/>
      <c r="U21" s="50"/>
    </row>
    <row r="22" spans="2:21" ht="22.15" customHeight="1" x14ac:dyDescent="0.15">
      <c r="B22" s="52"/>
      <c r="G22" s="52"/>
      <c r="S22" s="52"/>
      <c r="T22" s="52"/>
      <c r="U22" s="52"/>
    </row>
    <row r="23" spans="2:21" ht="22.15" customHeight="1" x14ac:dyDescent="0.15">
      <c r="B23" s="697" t="s">
        <v>398</v>
      </c>
      <c r="C23" s="491"/>
      <c r="D23" s="491"/>
      <c r="F23" s="53"/>
      <c r="H23" s="492" t="s">
        <v>565</v>
      </c>
      <c r="I23" s="492"/>
      <c r="J23" s="492"/>
      <c r="K23" s="492"/>
      <c r="L23" s="492"/>
      <c r="M23" s="492"/>
      <c r="N23" s="492"/>
      <c r="O23" s="49" t="s">
        <v>397</v>
      </c>
      <c r="P23" s="52"/>
      <c r="Q23" s="52"/>
      <c r="R23" s="52"/>
    </row>
    <row r="24" spans="2:21" ht="10.15" customHeight="1" x14ac:dyDescent="0.15">
      <c r="B24" s="491"/>
      <c r="C24" s="491"/>
      <c r="D24" s="491"/>
      <c r="F24" s="53"/>
      <c r="G24" s="53"/>
      <c r="H24" s="53"/>
      <c r="I24" s="53"/>
      <c r="J24" s="53"/>
      <c r="K24" s="53"/>
      <c r="L24" s="53"/>
      <c r="M24" s="53"/>
      <c r="N24" s="53"/>
      <c r="O24" s="53"/>
      <c r="P24" s="52"/>
      <c r="Q24" s="52"/>
      <c r="R24" s="52"/>
    </row>
    <row r="25" spans="2:21" ht="22.15" customHeight="1" x14ac:dyDescent="0.15">
      <c r="B25" s="491"/>
      <c r="C25" s="491"/>
      <c r="D25" s="491"/>
      <c r="F25" s="53"/>
      <c r="G25" s="52"/>
      <c r="H25" s="492" t="s">
        <v>565</v>
      </c>
      <c r="I25" s="492"/>
      <c r="J25" s="492"/>
      <c r="K25" s="492"/>
      <c r="L25" s="492"/>
      <c r="M25" s="492"/>
      <c r="N25" s="492"/>
      <c r="O25" s="52" t="s">
        <v>396</v>
      </c>
      <c r="P25" s="52"/>
      <c r="Q25" s="52"/>
      <c r="R25" s="52"/>
    </row>
    <row r="26" spans="2:21" ht="22.15" customHeight="1" x14ac:dyDescent="0.15">
      <c r="B26" s="52"/>
      <c r="G26" s="52"/>
      <c r="S26" s="52"/>
      <c r="T26" s="52"/>
      <c r="U26" s="52"/>
    </row>
    <row r="27" spans="2:21" ht="10.15" customHeight="1" x14ac:dyDescent="0.15">
      <c r="B27" s="52"/>
      <c r="C27" s="52"/>
    </row>
    <row r="28" spans="2:21" s="52" customFormat="1" ht="22.15" customHeight="1" x14ac:dyDescent="0.15">
      <c r="B28" s="491" t="s">
        <v>395</v>
      </c>
      <c r="C28" s="491"/>
      <c r="D28" s="491"/>
      <c r="H28" s="492" t="s">
        <v>565</v>
      </c>
      <c r="I28" s="492"/>
      <c r="J28" s="492"/>
      <c r="K28" s="492"/>
      <c r="L28" s="492"/>
      <c r="M28" s="492"/>
      <c r="N28" s="492"/>
    </row>
    <row r="29" spans="2:21" s="52" customFormat="1" ht="22.15" customHeight="1" x14ac:dyDescent="0.15"/>
    <row r="30" spans="2:21" s="52" customFormat="1" ht="22.15" customHeight="1" x14ac:dyDescent="0.15">
      <c r="C30" s="335" t="s">
        <v>553</v>
      </c>
      <c r="D30" s="335"/>
      <c r="E30" s="335"/>
      <c r="F30" s="335"/>
      <c r="G30" s="335"/>
      <c r="H30" s="335"/>
    </row>
    <row r="31" spans="2:21" ht="10.15" customHeight="1" x14ac:dyDescent="0.15">
      <c r="B31" s="52"/>
      <c r="C31" s="52"/>
    </row>
    <row r="32" spans="2:21" s="52" customFormat="1" ht="22.15" customHeight="1" x14ac:dyDescent="0.15"/>
    <row r="33" spans="3:12" ht="22.15" customHeight="1" x14ac:dyDescent="0.15">
      <c r="C33" s="52" t="s">
        <v>394</v>
      </c>
    </row>
    <row r="35" spans="3:12" ht="22.15" customHeight="1" x14ac:dyDescent="0.15">
      <c r="K35" s="51" t="s">
        <v>55</v>
      </c>
      <c r="L35" s="50"/>
    </row>
    <row r="36" spans="3:12" ht="22.15" customHeight="1" x14ac:dyDescent="0.15">
      <c r="F36" s="50"/>
      <c r="H36" s="51"/>
      <c r="I36" s="51" t="s">
        <v>54</v>
      </c>
      <c r="K36" s="51"/>
      <c r="L36" s="52"/>
    </row>
    <row r="37" spans="3:12" ht="22.15" customHeight="1" x14ac:dyDescent="0.15">
      <c r="K37" s="51" t="s">
        <v>53</v>
      </c>
      <c r="L37" s="50"/>
    </row>
  </sheetData>
  <mergeCells count="21">
    <mergeCell ref="D3:I3"/>
    <mergeCell ref="P3:T3"/>
    <mergeCell ref="F9:S9"/>
    <mergeCell ref="F11:S11"/>
    <mergeCell ref="H13:K13"/>
    <mergeCell ref="A6:T6"/>
    <mergeCell ref="B3:C3"/>
    <mergeCell ref="S15:U17"/>
    <mergeCell ref="H28:N28"/>
    <mergeCell ref="B19:U19"/>
    <mergeCell ref="F20:P21"/>
    <mergeCell ref="K17:R17"/>
    <mergeCell ref="H23:N23"/>
    <mergeCell ref="H25:N25"/>
    <mergeCell ref="K15:R15"/>
    <mergeCell ref="B15:D17"/>
    <mergeCell ref="C30:H30"/>
    <mergeCell ref="B28:D28"/>
    <mergeCell ref="B23:D25"/>
    <mergeCell ref="B20:E20"/>
    <mergeCell ref="B21:E21"/>
  </mergeCells>
  <phoneticPr fontId="1"/>
  <pageMargins left="0.73" right="0.28000000000000003" top="0.53" bottom="0.51" header="0.34" footer="0.2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T26"/>
  <sheetViews>
    <sheetView view="pageBreakPreview" zoomScaleNormal="100" zoomScaleSheetLayoutView="100" workbookViewId="0"/>
  </sheetViews>
  <sheetFormatPr defaultColWidth="8.875" defaultRowHeight="22.15" customHeight="1" x14ac:dyDescent="0.15"/>
  <cols>
    <col min="1" max="2" width="4.25" style="49" customWidth="1"/>
    <col min="3" max="3" width="5.375" style="49" customWidth="1"/>
    <col min="4" max="4" width="6.25" style="49" customWidth="1"/>
    <col min="5" max="23" width="4.25" style="49" customWidth="1"/>
    <col min="24" max="256" width="8.875" style="49"/>
    <col min="257" max="258" width="4.25" style="49" customWidth="1"/>
    <col min="259" max="259" width="5.375" style="49" customWidth="1"/>
    <col min="260" max="260" width="6.25" style="49" customWidth="1"/>
    <col min="261" max="279" width="4.25" style="49" customWidth="1"/>
    <col min="280" max="512" width="8.875" style="49"/>
    <col min="513" max="514" width="4.25" style="49" customWidth="1"/>
    <col min="515" max="515" width="5.375" style="49" customWidth="1"/>
    <col min="516" max="516" width="6.25" style="49" customWidth="1"/>
    <col min="517" max="535" width="4.25" style="49" customWidth="1"/>
    <col min="536" max="768" width="8.875" style="49"/>
    <col min="769" max="770" width="4.25" style="49" customWidth="1"/>
    <col min="771" max="771" width="5.375" style="49" customWidth="1"/>
    <col min="772" max="772" width="6.25" style="49" customWidth="1"/>
    <col min="773" max="791" width="4.25" style="49" customWidth="1"/>
    <col min="792" max="1024" width="8.875" style="49"/>
    <col min="1025" max="1026" width="4.25" style="49" customWidth="1"/>
    <col min="1027" max="1027" width="5.375" style="49" customWidth="1"/>
    <col min="1028" max="1028" width="6.25" style="49" customWidth="1"/>
    <col min="1029" max="1047" width="4.25" style="49" customWidth="1"/>
    <col min="1048" max="1280" width="8.875" style="49"/>
    <col min="1281" max="1282" width="4.25" style="49" customWidth="1"/>
    <col min="1283" max="1283" width="5.375" style="49" customWidth="1"/>
    <col min="1284" max="1284" width="6.25" style="49" customWidth="1"/>
    <col min="1285" max="1303" width="4.25" style="49" customWidth="1"/>
    <col min="1304" max="1536" width="8.875" style="49"/>
    <col min="1537" max="1538" width="4.25" style="49" customWidth="1"/>
    <col min="1539" max="1539" width="5.375" style="49" customWidth="1"/>
    <col min="1540" max="1540" width="6.25" style="49" customWidth="1"/>
    <col min="1541" max="1559" width="4.25" style="49" customWidth="1"/>
    <col min="1560" max="1792" width="8.875" style="49"/>
    <col min="1793" max="1794" width="4.25" style="49" customWidth="1"/>
    <col min="1795" max="1795" width="5.375" style="49" customWidth="1"/>
    <col min="1796" max="1796" width="6.25" style="49" customWidth="1"/>
    <col min="1797" max="1815" width="4.25" style="49" customWidth="1"/>
    <col min="1816" max="2048" width="8.875" style="49"/>
    <col min="2049" max="2050" width="4.25" style="49" customWidth="1"/>
    <col min="2051" max="2051" width="5.375" style="49" customWidth="1"/>
    <col min="2052" max="2052" width="6.25" style="49" customWidth="1"/>
    <col min="2053" max="2071" width="4.25" style="49" customWidth="1"/>
    <col min="2072" max="2304" width="8.875" style="49"/>
    <col min="2305" max="2306" width="4.25" style="49" customWidth="1"/>
    <col min="2307" max="2307" width="5.375" style="49" customWidth="1"/>
    <col min="2308" max="2308" width="6.25" style="49" customWidth="1"/>
    <col min="2309" max="2327" width="4.25" style="49" customWidth="1"/>
    <col min="2328" max="2560" width="8.875" style="49"/>
    <col min="2561" max="2562" width="4.25" style="49" customWidth="1"/>
    <col min="2563" max="2563" width="5.375" style="49" customWidth="1"/>
    <col min="2564" max="2564" width="6.25" style="49" customWidth="1"/>
    <col min="2565" max="2583" width="4.25" style="49" customWidth="1"/>
    <col min="2584" max="2816" width="8.875" style="49"/>
    <col min="2817" max="2818" width="4.25" style="49" customWidth="1"/>
    <col min="2819" max="2819" width="5.375" style="49" customWidth="1"/>
    <col min="2820" max="2820" width="6.25" style="49" customWidth="1"/>
    <col min="2821" max="2839" width="4.25" style="49" customWidth="1"/>
    <col min="2840" max="3072" width="8.875" style="49"/>
    <col min="3073" max="3074" width="4.25" style="49" customWidth="1"/>
    <col min="3075" max="3075" width="5.375" style="49" customWidth="1"/>
    <col min="3076" max="3076" width="6.25" style="49" customWidth="1"/>
    <col min="3077" max="3095" width="4.25" style="49" customWidth="1"/>
    <col min="3096" max="3328" width="8.875" style="49"/>
    <col min="3329" max="3330" width="4.25" style="49" customWidth="1"/>
    <col min="3331" max="3331" width="5.375" style="49" customWidth="1"/>
    <col min="3332" max="3332" width="6.25" style="49" customWidth="1"/>
    <col min="3333" max="3351" width="4.25" style="49" customWidth="1"/>
    <col min="3352" max="3584" width="8.875" style="49"/>
    <col min="3585" max="3586" width="4.25" style="49" customWidth="1"/>
    <col min="3587" max="3587" width="5.375" style="49" customWidth="1"/>
    <col min="3588" max="3588" width="6.25" style="49" customWidth="1"/>
    <col min="3589" max="3607" width="4.25" style="49" customWidth="1"/>
    <col min="3608" max="3840" width="8.875" style="49"/>
    <col min="3841" max="3842" width="4.25" style="49" customWidth="1"/>
    <col min="3843" max="3843" width="5.375" style="49" customWidth="1"/>
    <col min="3844" max="3844" width="6.25" style="49" customWidth="1"/>
    <col min="3845" max="3863" width="4.25" style="49" customWidth="1"/>
    <col min="3864" max="4096" width="8.875" style="49"/>
    <col min="4097" max="4098" width="4.25" style="49" customWidth="1"/>
    <col min="4099" max="4099" width="5.375" style="49" customWidth="1"/>
    <col min="4100" max="4100" width="6.25" style="49" customWidth="1"/>
    <col min="4101" max="4119" width="4.25" style="49" customWidth="1"/>
    <col min="4120" max="4352" width="8.875" style="49"/>
    <col min="4353" max="4354" width="4.25" style="49" customWidth="1"/>
    <col min="4355" max="4355" width="5.375" style="49" customWidth="1"/>
    <col min="4356" max="4356" width="6.25" style="49" customWidth="1"/>
    <col min="4357" max="4375" width="4.25" style="49" customWidth="1"/>
    <col min="4376" max="4608" width="8.875" style="49"/>
    <col min="4609" max="4610" width="4.25" style="49" customWidth="1"/>
    <col min="4611" max="4611" width="5.375" style="49" customWidth="1"/>
    <col min="4612" max="4612" width="6.25" style="49" customWidth="1"/>
    <col min="4613" max="4631" width="4.25" style="49" customWidth="1"/>
    <col min="4632" max="4864" width="8.875" style="49"/>
    <col min="4865" max="4866" width="4.25" style="49" customWidth="1"/>
    <col min="4867" max="4867" width="5.375" style="49" customWidth="1"/>
    <col min="4868" max="4868" width="6.25" style="49" customWidth="1"/>
    <col min="4869" max="4887" width="4.25" style="49" customWidth="1"/>
    <col min="4888" max="5120" width="8.875" style="49"/>
    <col min="5121" max="5122" width="4.25" style="49" customWidth="1"/>
    <col min="5123" max="5123" width="5.375" style="49" customWidth="1"/>
    <col min="5124" max="5124" width="6.25" style="49" customWidth="1"/>
    <col min="5125" max="5143" width="4.25" style="49" customWidth="1"/>
    <col min="5144" max="5376" width="8.875" style="49"/>
    <col min="5377" max="5378" width="4.25" style="49" customWidth="1"/>
    <col min="5379" max="5379" width="5.375" style="49" customWidth="1"/>
    <col min="5380" max="5380" width="6.25" style="49" customWidth="1"/>
    <col min="5381" max="5399" width="4.25" style="49" customWidth="1"/>
    <col min="5400" max="5632" width="8.875" style="49"/>
    <col min="5633" max="5634" width="4.25" style="49" customWidth="1"/>
    <col min="5635" max="5635" width="5.375" style="49" customWidth="1"/>
    <col min="5636" max="5636" width="6.25" style="49" customWidth="1"/>
    <col min="5637" max="5655" width="4.25" style="49" customWidth="1"/>
    <col min="5656" max="5888" width="8.875" style="49"/>
    <col min="5889" max="5890" width="4.25" style="49" customWidth="1"/>
    <col min="5891" max="5891" width="5.375" style="49" customWidth="1"/>
    <col min="5892" max="5892" width="6.25" style="49" customWidth="1"/>
    <col min="5893" max="5911" width="4.25" style="49" customWidth="1"/>
    <col min="5912" max="6144" width="8.875" style="49"/>
    <col min="6145" max="6146" width="4.25" style="49" customWidth="1"/>
    <col min="6147" max="6147" width="5.375" style="49" customWidth="1"/>
    <col min="6148" max="6148" width="6.25" style="49" customWidth="1"/>
    <col min="6149" max="6167" width="4.25" style="49" customWidth="1"/>
    <col min="6168" max="6400" width="8.875" style="49"/>
    <col min="6401" max="6402" width="4.25" style="49" customWidth="1"/>
    <col min="6403" max="6403" width="5.375" style="49" customWidth="1"/>
    <col min="6404" max="6404" width="6.25" style="49" customWidth="1"/>
    <col min="6405" max="6423" width="4.25" style="49" customWidth="1"/>
    <col min="6424" max="6656" width="8.875" style="49"/>
    <col min="6657" max="6658" width="4.25" style="49" customWidth="1"/>
    <col min="6659" max="6659" width="5.375" style="49" customWidth="1"/>
    <col min="6660" max="6660" width="6.25" style="49" customWidth="1"/>
    <col min="6661" max="6679" width="4.25" style="49" customWidth="1"/>
    <col min="6680" max="6912" width="8.875" style="49"/>
    <col min="6913" max="6914" width="4.25" style="49" customWidth="1"/>
    <col min="6915" max="6915" width="5.375" style="49" customWidth="1"/>
    <col min="6916" max="6916" width="6.25" style="49" customWidth="1"/>
    <col min="6917" max="6935" width="4.25" style="49" customWidth="1"/>
    <col min="6936" max="7168" width="8.875" style="49"/>
    <col min="7169" max="7170" width="4.25" style="49" customWidth="1"/>
    <col min="7171" max="7171" width="5.375" style="49" customWidth="1"/>
    <col min="7172" max="7172" width="6.25" style="49" customWidth="1"/>
    <col min="7173" max="7191" width="4.25" style="49" customWidth="1"/>
    <col min="7192" max="7424" width="8.875" style="49"/>
    <col min="7425" max="7426" width="4.25" style="49" customWidth="1"/>
    <col min="7427" max="7427" width="5.375" style="49" customWidth="1"/>
    <col min="7428" max="7428" width="6.25" style="49" customWidth="1"/>
    <col min="7429" max="7447" width="4.25" style="49" customWidth="1"/>
    <col min="7448" max="7680" width="8.875" style="49"/>
    <col min="7681" max="7682" width="4.25" style="49" customWidth="1"/>
    <col min="7683" max="7683" width="5.375" style="49" customWidth="1"/>
    <col min="7684" max="7684" width="6.25" style="49" customWidth="1"/>
    <col min="7685" max="7703" width="4.25" style="49" customWidth="1"/>
    <col min="7704" max="7936" width="8.875" style="49"/>
    <col min="7937" max="7938" width="4.25" style="49" customWidth="1"/>
    <col min="7939" max="7939" width="5.375" style="49" customWidth="1"/>
    <col min="7940" max="7940" width="6.25" style="49" customWidth="1"/>
    <col min="7941" max="7959" width="4.25" style="49" customWidth="1"/>
    <col min="7960" max="8192" width="8.875" style="49"/>
    <col min="8193" max="8194" width="4.25" style="49" customWidth="1"/>
    <col min="8195" max="8195" width="5.375" style="49" customWidth="1"/>
    <col min="8196" max="8196" width="6.25" style="49" customWidth="1"/>
    <col min="8197" max="8215" width="4.25" style="49" customWidth="1"/>
    <col min="8216" max="8448" width="8.875" style="49"/>
    <col min="8449" max="8450" width="4.25" style="49" customWidth="1"/>
    <col min="8451" max="8451" width="5.375" style="49" customWidth="1"/>
    <col min="8452" max="8452" width="6.25" style="49" customWidth="1"/>
    <col min="8453" max="8471" width="4.25" style="49" customWidth="1"/>
    <col min="8472" max="8704" width="8.875" style="49"/>
    <col min="8705" max="8706" width="4.25" style="49" customWidth="1"/>
    <col min="8707" max="8707" width="5.375" style="49" customWidth="1"/>
    <col min="8708" max="8708" width="6.25" style="49" customWidth="1"/>
    <col min="8709" max="8727" width="4.25" style="49" customWidth="1"/>
    <col min="8728" max="8960" width="8.875" style="49"/>
    <col min="8961" max="8962" width="4.25" style="49" customWidth="1"/>
    <col min="8963" max="8963" width="5.375" style="49" customWidth="1"/>
    <col min="8964" max="8964" width="6.25" style="49" customWidth="1"/>
    <col min="8965" max="8983" width="4.25" style="49" customWidth="1"/>
    <col min="8984" max="9216" width="8.875" style="49"/>
    <col min="9217" max="9218" width="4.25" style="49" customWidth="1"/>
    <col min="9219" max="9219" width="5.375" style="49" customWidth="1"/>
    <col min="9220" max="9220" width="6.25" style="49" customWidth="1"/>
    <col min="9221" max="9239" width="4.25" style="49" customWidth="1"/>
    <col min="9240" max="9472" width="8.875" style="49"/>
    <col min="9473" max="9474" width="4.25" style="49" customWidth="1"/>
    <col min="9475" max="9475" width="5.375" style="49" customWidth="1"/>
    <col min="9476" max="9476" width="6.25" style="49" customWidth="1"/>
    <col min="9477" max="9495" width="4.25" style="49" customWidth="1"/>
    <col min="9496" max="9728" width="8.875" style="49"/>
    <col min="9729" max="9730" width="4.25" style="49" customWidth="1"/>
    <col min="9731" max="9731" width="5.375" style="49" customWidth="1"/>
    <col min="9732" max="9732" width="6.25" style="49" customWidth="1"/>
    <col min="9733" max="9751" width="4.25" style="49" customWidth="1"/>
    <col min="9752" max="9984" width="8.875" style="49"/>
    <col min="9985" max="9986" width="4.25" style="49" customWidth="1"/>
    <col min="9987" max="9987" width="5.375" style="49" customWidth="1"/>
    <col min="9988" max="9988" width="6.25" style="49" customWidth="1"/>
    <col min="9989" max="10007" width="4.25" style="49" customWidth="1"/>
    <col min="10008" max="10240" width="8.875" style="49"/>
    <col min="10241" max="10242" width="4.25" style="49" customWidth="1"/>
    <col min="10243" max="10243" width="5.375" style="49" customWidth="1"/>
    <col min="10244" max="10244" width="6.25" style="49" customWidth="1"/>
    <col min="10245" max="10263" width="4.25" style="49" customWidth="1"/>
    <col min="10264" max="10496" width="8.875" style="49"/>
    <col min="10497" max="10498" width="4.25" style="49" customWidth="1"/>
    <col min="10499" max="10499" width="5.375" style="49" customWidth="1"/>
    <col min="10500" max="10500" width="6.25" style="49" customWidth="1"/>
    <col min="10501" max="10519" width="4.25" style="49" customWidth="1"/>
    <col min="10520" max="10752" width="8.875" style="49"/>
    <col min="10753" max="10754" width="4.25" style="49" customWidth="1"/>
    <col min="10755" max="10755" width="5.375" style="49" customWidth="1"/>
    <col min="10756" max="10756" width="6.25" style="49" customWidth="1"/>
    <col min="10757" max="10775" width="4.25" style="49" customWidth="1"/>
    <col min="10776" max="11008" width="8.875" style="49"/>
    <col min="11009" max="11010" width="4.25" style="49" customWidth="1"/>
    <col min="11011" max="11011" width="5.375" style="49" customWidth="1"/>
    <col min="11012" max="11012" width="6.25" style="49" customWidth="1"/>
    <col min="11013" max="11031" width="4.25" style="49" customWidth="1"/>
    <col min="11032" max="11264" width="8.875" style="49"/>
    <col min="11265" max="11266" width="4.25" style="49" customWidth="1"/>
    <col min="11267" max="11267" width="5.375" style="49" customWidth="1"/>
    <col min="11268" max="11268" width="6.25" style="49" customWidth="1"/>
    <col min="11269" max="11287" width="4.25" style="49" customWidth="1"/>
    <col min="11288" max="11520" width="8.875" style="49"/>
    <col min="11521" max="11522" width="4.25" style="49" customWidth="1"/>
    <col min="11523" max="11523" width="5.375" style="49" customWidth="1"/>
    <col min="11524" max="11524" width="6.25" style="49" customWidth="1"/>
    <col min="11525" max="11543" width="4.25" style="49" customWidth="1"/>
    <col min="11544" max="11776" width="8.875" style="49"/>
    <col min="11777" max="11778" width="4.25" style="49" customWidth="1"/>
    <col min="11779" max="11779" width="5.375" style="49" customWidth="1"/>
    <col min="11780" max="11780" width="6.25" style="49" customWidth="1"/>
    <col min="11781" max="11799" width="4.25" style="49" customWidth="1"/>
    <col min="11800" max="12032" width="8.875" style="49"/>
    <col min="12033" max="12034" width="4.25" style="49" customWidth="1"/>
    <col min="12035" max="12035" width="5.375" style="49" customWidth="1"/>
    <col min="12036" max="12036" width="6.25" style="49" customWidth="1"/>
    <col min="12037" max="12055" width="4.25" style="49" customWidth="1"/>
    <col min="12056" max="12288" width="8.875" style="49"/>
    <col min="12289" max="12290" width="4.25" style="49" customWidth="1"/>
    <col min="12291" max="12291" width="5.375" style="49" customWidth="1"/>
    <col min="12292" max="12292" width="6.25" style="49" customWidth="1"/>
    <col min="12293" max="12311" width="4.25" style="49" customWidth="1"/>
    <col min="12312" max="12544" width="8.875" style="49"/>
    <col min="12545" max="12546" width="4.25" style="49" customWidth="1"/>
    <col min="12547" max="12547" width="5.375" style="49" customWidth="1"/>
    <col min="12548" max="12548" width="6.25" style="49" customWidth="1"/>
    <col min="12549" max="12567" width="4.25" style="49" customWidth="1"/>
    <col min="12568" max="12800" width="8.875" style="49"/>
    <col min="12801" max="12802" width="4.25" style="49" customWidth="1"/>
    <col min="12803" max="12803" width="5.375" style="49" customWidth="1"/>
    <col min="12804" max="12804" width="6.25" style="49" customWidth="1"/>
    <col min="12805" max="12823" width="4.25" style="49" customWidth="1"/>
    <col min="12824" max="13056" width="8.875" style="49"/>
    <col min="13057" max="13058" width="4.25" style="49" customWidth="1"/>
    <col min="13059" max="13059" width="5.375" style="49" customWidth="1"/>
    <col min="13060" max="13060" width="6.25" style="49" customWidth="1"/>
    <col min="13061" max="13079" width="4.25" style="49" customWidth="1"/>
    <col min="13080" max="13312" width="8.875" style="49"/>
    <col min="13313" max="13314" width="4.25" style="49" customWidth="1"/>
    <col min="13315" max="13315" width="5.375" style="49" customWidth="1"/>
    <col min="13316" max="13316" width="6.25" style="49" customWidth="1"/>
    <col min="13317" max="13335" width="4.25" style="49" customWidth="1"/>
    <col min="13336" max="13568" width="8.875" style="49"/>
    <col min="13569" max="13570" width="4.25" style="49" customWidth="1"/>
    <col min="13571" max="13571" width="5.375" style="49" customWidth="1"/>
    <col min="13572" max="13572" width="6.25" style="49" customWidth="1"/>
    <col min="13573" max="13591" width="4.25" style="49" customWidth="1"/>
    <col min="13592" max="13824" width="8.875" style="49"/>
    <col min="13825" max="13826" width="4.25" style="49" customWidth="1"/>
    <col min="13827" max="13827" width="5.375" style="49" customWidth="1"/>
    <col min="13828" max="13828" width="6.25" style="49" customWidth="1"/>
    <col min="13829" max="13847" width="4.25" style="49" customWidth="1"/>
    <col min="13848" max="14080" width="8.875" style="49"/>
    <col min="14081" max="14082" width="4.25" style="49" customWidth="1"/>
    <col min="14083" max="14083" width="5.375" style="49" customWidth="1"/>
    <col min="14084" max="14084" width="6.25" style="49" customWidth="1"/>
    <col min="14085" max="14103" width="4.25" style="49" customWidth="1"/>
    <col min="14104" max="14336" width="8.875" style="49"/>
    <col min="14337" max="14338" width="4.25" style="49" customWidth="1"/>
    <col min="14339" max="14339" width="5.375" style="49" customWidth="1"/>
    <col min="14340" max="14340" width="6.25" style="49" customWidth="1"/>
    <col min="14341" max="14359" width="4.25" style="49" customWidth="1"/>
    <col min="14360" max="14592" width="8.875" style="49"/>
    <col min="14593" max="14594" width="4.25" style="49" customWidth="1"/>
    <col min="14595" max="14595" width="5.375" style="49" customWidth="1"/>
    <col min="14596" max="14596" width="6.25" style="49" customWidth="1"/>
    <col min="14597" max="14615" width="4.25" style="49" customWidth="1"/>
    <col min="14616" max="14848" width="8.875" style="49"/>
    <col min="14849" max="14850" width="4.25" style="49" customWidth="1"/>
    <col min="14851" max="14851" width="5.375" style="49" customWidth="1"/>
    <col min="14852" max="14852" width="6.25" style="49" customWidth="1"/>
    <col min="14853" max="14871" width="4.25" style="49" customWidth="1"/>
    <col min="14872" max="15104" width="8.875" style="49"/>
    <col min="15105" max="15106" width="4.25" style="49" customWidth="1"/>
    <col min="15107" max="15107" width="5.375" style="49" customWidth="1"/>
    <col min="15108" max="15108" width="6.25" style="49" customWidth="1"/>
    <col min="15109" max="15127" width="4.25" style="49" customWidth="1"/>
    <col min="15128" max="15360" width="8.875" style="49"/>
    <col min="15361" max="15362" width="4.25" style="49" customWidth="1"/>
    <col min="15363" max="15363" width="5.375" style="49" customWidth="1"/>
    <col min="15364" max="15364" width="6.25" style="49" customWidth="1"/>
    <col min="15365" max="15383" width="4.25" style="49" customWidth="1"/>
    <col min="15384" max="15616" width="8.875" style="49"/>
    <col min="15617" max="15618" width="4.25" style="49" customWidth="1"/>
    <col min="15619" max="15619" width="5.375" style="49" customWidth="1"/>
    <col min="15620" max="15620" width="6.25" style="49" customWidth="1"/>
    <col min="15621" max="15639" width="4.25" style="49" customWidth="1"/>
    <col min="15640" max="15872" width="8.875" style="49"/>
    <col min="15873" max="15874" width="4.25" style="49" customWidth="1"/>
    <col min="15875" max="15875" width="5.375" style="49" customWidth="1"/>
    <col min="15876" max="15876" width="6.25" style="49" customWidth="1"/>
    <col min="15877" max="15895" width="4.25" style="49" customWidth="1"/>
    <col min="15896" max="16128" width="8.875" style="49"/>
    <col min="16129" max="16130" width="4.25" style="49" customWidth="1"/>
    <col min="16131" max="16131" width="5.375" style="49" customWidth="1"/>
    <col min="16132" max="16132" width="6.25" style="49" customWidth="1"/>
    <col min="16133" max="16151" width="4.25" style="49" customWidth="1"/>
    <col min="16152" max="16384" width="8.875" style="49"/>
  </cols>
  <sheetData>
    <row r="1" spans="1:20" s="52" customFormat="1" ht="22.15" customHeight="1" thickBot="1" x14ac:dyDescent="0.2">
      <c r="B1" s="52" t="s">
        <v>538</v>
      </c>
    </row>
    <row r="2" spans="1:20" s="52" customFormat="1" ht="31.5" customHeight="1" thickBot="1" x14ac:dyDescent="0.2">
      <c r="K2" s="344" t="s">
        <v>481</v>
      </c>
      <c r="L2" s="345"/>
      <c r="M2" s="346"/>
      <c r="N2" s="347" t="s">
        <v>482</v>
      </c>
      <c r="O2" s="345"/>
      <c r="P2" s="345"/>
      <c r="Q2" s="345"/>
      <c r="R2" s="345"/>
      <c r="S2" s="348"/>
    </row>
    <row r="3" spans="1:20" s="52" customFormat="1" ht="22.15" customHeight="1" x14ac:dyDescent="0.15"/>
    <row r="4" spans="1:20" s="52" customFormat="1" ht="22.15" customHeight="1" x14ac:dyDescent="0.15"/>
    <row r="5" spans="1:20" ht="25.5" customHeight="1" x14ac:dyDescent="0.15">
      <c r="A5" s="349" t="s">
        <v>483</v>
      </c>
      <c r="B5" s="349"/>
      <c r="C5" s="349"/>
      <c r="D5" s="349"/>
      <c r="E5" s="349"/>
      <c r="F5" s="349"/>
      <c r="G5" s="349"/>
      <c r="H5" s="349"/>
      <c r="I5" s="349"/>
      <c r="J5" s="349"/>
      <c r="K5" s="349"/>
      <c r="L5" s="349"/>
      <c r="M5" s="349"/>
      <c r="N5" s="349"/>
      <c r="O5" s="349"/>
      <c r="P5" s="349"/>
      <c r="Q5" s="349"/>
      <c r="R5" s="349"/>
      <c r="S5" s="349"/>
      <c r="T5" s="349"/>
    </row>
    <row r="6" spans="1:20" ht="22.15" customHeight="1" x14ac:dyDescent="0.15">
      <c r="A6" s="61"/>
      <c r="B6" s="61"/>
      <c r="C6" s="61"/>
      <c r="D6" s="61"/>
      <c r="E6" s="61"/>
      <c r="F6" s="61"/>
      <c r="G6" s="61"/>
      <c r="H6" s="61"/>
      <c r="I6" s="61"/>
      <c r="J6" s="61"/>
      <c r="K6" s="61"/>
      <c r="L6" s="61"/>
      <c r="M6" s="61"/>
      <c r="N6" s="61"/>
      <c r="O6" s="61"/>
      <c r="P6" s="61"/>
      <c r="Q6" s="61"/>
      <c r="R6" s="61"/>
      <c r="S6" s="61"/>
      <c r="T6" s="61"/>
    </row>
    <row r="7" spans="1:20" s="52" customFormat="1" ht="22.15" customHeight="1" x14ac:dyDescent="0.15">
      <c r="N7" s="335" t="s">
        <v>554</v>
      </c>
      <c r="O7" s="335"/>
      <c r="P7" s="335"/>
      <c r="Q7" s="335"/>
      <c r="R7" s="335"/>
      <c r="S7" s="335"/>
      <c r="T7" s="335"/>
    </row>
    <row r="8" spans="1:20" s="52" customFormat="1" ht="22.15" customHeight="1" x14ac:dyDescent="0.15"/>
    <row r="9" spans="1:20" s="52" customFormat="1" ht="11.45" customHeight="1" x14ac:dyDescent="0.15"/>
    <row r="10" spans="1:20" s="52" customFormat="1" ht="22.15" customHeight="1" x14ac:dyDescent="0.15">
      <c r="C10" s="52" t="s">
        <v>530</v>
      </c>
    </row>
    <row r="12" spans="1:20" ht="22.15" customHeight="1" x14ac:dyDescent="0.15">
      <c r="H12" s="343" t="s">
        <v>355</v>
      </c>
      <c r="I12" s="343"/>
    </row>
    <row r="13" spans="1:20" ht="18" customHeight="1" x14ac:dyDescent="0.15">
      <c r="F13" s="50"/>
      <c r="H13" s="52"/>
      <c r="I13" s="52"/>
    </row>
    <row r="14" spans="1:20" ht="22.15" customHeight="1" x14ac:dyDescent="0.15">
      <c r="H14" s="343" t="s">
        <v>354</v>
      </c>
      <c r="I14" s="343"/>
      <c r="R14" s="53"/>
    </row>
    <row r="15" spans="1:20" ht="21.75" customHeight="1" x14ac:dyDescent="0.15"/>
    <row r="16" spans="1:20" ht="22.15" customHeight="1" x14ac:dyDescent="0.15">
      <c r="C16" s="155" t="s">
        <v>484</v>
      </c>
    </row>
    <row r="17" spans="2:19" ht="30" customHeight="1" x14ac:dyDescent="0.15">
      <c r="B17" s="155"/>
    </row>
    <row r="18" spans="2:19" ht="24.75" customHeight="1" thickBot="1" x14ac:dyDescent="0.2"/>
    <row r="19" spans="2:19" s="52" customFormat="1" ht="45" customHeight="1" x14ac:dyDescent="0.15">
      <c r="B19" s="350" t="s">
        <v>353</v>
      </c>
      <c r="C19" s="351"/>
      <c r="D19" s="351"/>
      <c r="E19" s="352"/>
      <c r="F19" s="353"/>
      <c r="G19" s="354"/>
      <c r="H19" s="354"/>
      <c r="I19" s="354"/>
      <c r="J19" s="354"/>
      <c r="K19" s="354"/>
      <c r="L19" s="354"/>
      <c r="M19" s="354"/>
      <c r="N19" s="354"/>
      <c r="O19" s="354"/>
      <c r="P19" s="354"/>
      <c r="Q19" s="354"/>
      <c r="R19" s="354"/>
      <c r="S19" s="355"/>
    </row>
    <row r="20" spans="2:19" s="52" customFormat="1" ht="45" customHeight="1" x14ac:dyDescent="0.15">
      <c r="B20" s="356" t="s">
        <v>352</v>
      </c>
      <c r="C20" s="357"/>
      <c r="D20" s="357"/>
      <c r="E20" s="358"/>
      <c r="F20" s="340" t="s">
        <v>66</v>
      </c>
      <c r="G20" s="341"/>
      <c r="H20" s="341"/>
      <c r="I20" s="341"/>
      <c r="J20" s="341"/>
      <c r="K20" s="341"/>
      <c r="L20" s="341"/>
      <c r="M20" s="341"/>
      <c r="N20" s="341"/>
      <c r="O20" s="341"/>
      <c r="P20" s="341"/>
      <c r="Q20" s="341"/>
      <c r="R20" s="341"/>
      <c r="S20" s="359"/>
    </row>
    <row r="21" spans="2:19" ht="45" customHeight="1" x14ac:dyDescent="0.15">
      <c r="B21" s="360" t="s">
        <v>351</v>
      </c>
      <c r="C21" s="361"/>
      <c r="D21" s="361"/>
      <c r="E21" s="362"/>
      <c r="F21" s="331"/>
      <c r="G21" s="332"/>
      <c r="H21" s="332"/>
      <c r="I21" s="332"/>
      <c r="J21" s="332"/>
      <c r="K21" s="332"/>
      <c r="L21" s="332"/>
      <c r="M21" s="332"/>
      <c r="N21" s="332"/>
      <c r="O21" s="332"/>
      <c r="P21" s="332"/>
      <c r="Q21" s="332"/>
      <c r="R21" s="332"/>
      <c r="S21" s="363"/>
    </row>
    <row r="22" spans="2:19" ht="34.9" customHeight="1" x14ac:dyDescent="0.15">
      <c r="B22" s="364" t="s">
        <v>350</v>
      </c>
      <c r="C22" s="365"/>
      <c r="D22" s="365"/>
      <c r="E22" s="366"/>
      <c r="F22" s="154"/>
      <c r="G22" s="370" t="s">
        <v>349</v>
      </c>
      <c r="H22" s="370"/>
      <c r="I22" s="153"/>
      <c r="J22" s="370" t="s">
        <v>556</v>
      </c>
      <c r="K22" s="370"/>
      <c r="L22" s="370"/>
      <c r="M22" s="370"/>
      <c r="N22" s="370"/>
      <c r="O22" s="370"/>
      <c r="P22" s="370"/>
      <c r="Q22" s="153"/>
      <c r="R22" s="153"/>
      <c r="S22" s="152"/>
    </row>
    <row r="23" spans="2:19" ht="34.9" customHeight="1" thickBot="1" x14ac:dyDescent="0.2">
      <c r="B23" s="367"/>
      <c r="C23" s="368"/>
      <c r="D23" s="368"/>
      <c r="E23" s="369"/>
      <c r="F23" s="196"/>
      <c r="G23" s="371" t="s">
        <v>348</v>
      </c>
      <c r="H23" s="371"/>
      <c r="I23" s="195"/>
      <c r="J23" s="371" t="s">
        <v>555</v>
      </c>
      <c r="K23" s="371"/>
      <c r="L23" s="371"/>
      <c r="M23" s="371"/>
      <c r="N23" s="371"/>
      <c r="O23" s="371"/>
      <c r="P23" s="371"/>
      <c r="Q23" s="195"/>
      <c r="R23" s="195"/>
      <c r="S23" s="197"/>
    </row>
    <row r="24" spans="2:19" ht="22.5" customHeight="1" x14ac:dyDescent="0.15">
      <c r="B24" s="53"/>
      <c r="C24" s="49" t="s">
        <v>485</v>
      </c>
      <c r="D24" s="53"/>
      <c r="E24" s="53"/>
    </row>
    <row r="25" spans="2:19" ht="22.5" customHeight="1" x14ac:dyDescent="0.15">
      <c r="C25" s="49" t="s">
        <v>486</v>
      </c>
    </row>
    <row r="26" spans="2:19" ht="22.5" customHeight="1" x14ac:dyDescent="0.15">
      <c r="C26" s="49" t="s">
        <v>487</v>
      </c>
    </row>
  </sheetData>
  <mergeCells count="17">
    <mergeCell ref="B22:E23"/>
    <mergeCell ref="G22:H22"/>
    <mergeCell ref="J22:P22"/>
    <mergeCell ref="G23:H23"/>
    <mergeCell ref="J23:P23"/>
    <mergeCell ref="B19:E19"/>
    <mergeCell ref="F19:S19"/>
    <mergeCell ref="B20:E20"/>
    <mergeCell ref="F20:S20"/>
    <mergeCell ref="B21:E21"/>
    <mergeCell ref="F21:S21"/>
    <mergeCell ref="H14:I14"/>
    <mergeCell ref="K2:M2"/>
    <mergeCell ref="N2:S2"/>
    <mergeCell ref="A5:T5"/>
    <mergeCell ref="N7:T7"/>
    <mergeCell ref="H12:I12"/>
  </mergeCells>
  <phoneticPr fontId="1"/>
  <pageMargins left="0.73" right="0.2" top="0.53" bottom="0.34" header="0.34" footer="0.24"/>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A1:U32"/>
  <sheetViews>
    <sheetView view="pageBreakPreview" zoomScaleNormal="100" zoomScaleSheetLayoutView="100" workbookViewId="0"/>
  </sheetViews>
  <sheetFormatPr defaultColWidth="8.875" defaultRowHeight="22.15" customHeight="1" x14ac:dyDescent="0.15"/>
  <cols>
    <col min="1" max="2" width="4.25" style="49" customWidth="1"/>
    <col min="3" max="3" width="5.375" style="49" customWidth="1"/>
    <col min="4" max="4" width="6.25" style="49" customWidth="1"/>
    <col min="5" max="23" width="4.25" style="49" customWidth="1"/>
    <col min="24" max="24" width="8.875" style="49"/>
    <col min="25" max="38" width="5.75" style="49" customWidth="1"/>
    <col min="39" max="16384" width="8.875" style="49"/>
  </cols>
  <sheetData>
    <row r="1" spans="1:21" s="52" customFormat="1" ht="22.15" customHeight="1" x14ac:dyDescent="0.15"/>
    <row r="2" spans="1:21" s="52" customFormat="1" ht="22.15" customHeight="1" x14ac:dyDescent="0.15">
      <c r="B2" s="337" t="s">
        <v>453</v>
      </c>
      <c r="C2" s="338"/>
      <c r="D2" s="337" t="s">
        <v>237</v>
      </c>
      <c r="E2" s="338"/>
      <c r="F2" s="338"/>
      <c r="G2" s="338"/>
      <c r="H2" s="338"/>
      <c r="I2" s="339"/>
      <c r="M2" s="60" t="s">
        <v>70</v>
      </c>
      <c r="N2" s="59"/>
      <c r="O2" s="58"/>
      <c r="P2" s="337"/>
      <c r="Q2" s="338"/>
      <c r="R2" s="338"/>
      <c r="S2" s="338"/>
      <c r="T2" s="339"/>
    </row>
    <row r="3" spans="1:21" s="52" customFormat="1" ht="22.15" customHeight="1" x14ac:dyDescent="0.15"/>
    <row r="4" spans="1:21" s="52" customFormat="1" ht="22.15" customHeight="1" x14ac:dyDescent="0.15"/>
    <row r="5" spans="1:21" ht="22.15" customHeight="1" x14ac:dyDescent="0.15">
      <c r="A5" s="334" t="s">
        <v>454</v>
      </c>
      <c r="B5" s="334"/>
      <c r="C5" s="334"/>
      <c r="D5" s="334"/>
      <c r="E5" s="334"/>
      <c r="F5" s="334"/>
      <c r="G5" s="334"/>
      <c r="H5" s="334"/>
      <c r="I5" s="334"/>
      <c r="J5" s="334"/>
      <c r="K5" s="334"/>
      <c r="L5" s="334"/>
      <c r="M5" s="334"/>
      <c r="N5" s="334"/>
      <c r="O5" s="334"/>
      <c r="P5" s="334"/>
      <c r="Q5" s="334"/>
      <c r="R5" s="334"/>
      <c r="S5" s="334"/>
      <c r="T5" s="334"/>
    </row>
    <row r="8" spans="1:21" s="52" customFormat="1" ht="29.45" customHeight="1" x14ac:dyDescent="0.15">
      <c r="B8" s="60" t="s">
        <v>227</v>
      </c>
      <c r="C8" s="59"/>
      <c r="D8" s="59"/>
      <c r="E8" s="58"/>
      <c r="F8" s="340"/>
      <c r="G8" s="341"/>
      <c r="H8" s="341"/>
      <c r="I8" s="341"/>
      <c r="J8" s="341"/>
      <c r="K8" s="341"/>
      <c r="L8" s="341"/>
      <c r="M8" s="341"/>
      <c r="N8" s="341"/>
      <c r="O8" s="341"/>
      <c r="P8" s="341"/>
      <c r="Q8" s="341"/>
      <c r="R8" s="341"/>
      <c r="S8" s="342"/>
    </row>
    <row r="9" spans="1:21" s="52" customFormat="1" ht="29.45" customHeight="1" x14ac:dyDescent="0.15"/>
    <row r="10" spans="1:21" s="52" customFormat="1" ht="29.45" customHeight="1" x14ac:dyDescent="0.15">
      <c r="B10" s="60" t="s">
        <v>226</v>
      </c>
      <c r="C10" s="59"/>
      <c r="D10" s="59"/>
      <c r="E10" s="58"/>
      <c r="F10" s="340" t="s">
        <v>205</v>
      </c>
      <c r="G10" s="341"/>
      <c r="H10" s="341"/>
      <c r="I10" s="341"/>
      <c r="J10" s="341"/>
      <c r="K10" s="341"/>
      <c r="L10" s="341"/>
      <c r="M10" s="341"/>
      <c r="N10" s="341"/>
      <c r="O10" s="341"/>
      <c r="P10" s="341"/>
      <c r="Q10" s="341"/>
      <c r="R10" s="341"/>
      <c r="S10" s="342"/>
    </row>
    <row r="11" spans="1:21" s="52" customFormat="1" ht="29.45" customHeight="1" x14ac:dyDescent="0.15"/>
    <row r="12" spans="1:21" ht="22.15" customHeight="1" x14ac:dyDescent="0.15">
      <c r="B12" s="343" t="s">
        <v>225</v>
      </c>
      <c r="C12" s="343"/>
      <c r="D12" s="343"/>
      <c r="G12" s="50" t="s">
        <v>224</v>
      </c>
      <c r="H12" s="53"/>
      <c r="I12" s="53"/>
      <c r="K12" s="335" t="s">
        <v>574</v>
      </c>
      <c r="L12" s="335"/>
      <c r="M12" s="335"/>
      <c r="N12" s="335"/>
      <c r="O12" s="335"/>
      <c r="P12" s="335"/>
      <c r="Q12" s="335"/>
    </row>
    <row r="13" spans="1:21" ht="15" customHeight="1" x14ac:dyDescent="0.15">
      <c r="A13" s="53" t="s">
        <v>455</v>
      </c>
      <c r="B13" s="343"/>
      <c r="C13" s="343"/>
      <c r="D13" s="343"/>
      <c r="E13" s="53"/>
      <c r="F13" s="53"/>
      <c r="G13" s="50"/>
      <c r="H13" s="53"/>
      <c r="I13" s="53"/>
      <c r="J13" s="53"/>
      <c r="K13" s="53"/>
      <c r="L13" s="53"/>
      <c r="M13" s="53"/>
      <c r="N13" s="53"/>
      <c r="O13" s="53"/>
      <c r="P13" s="53"/>
      <c r="Q13" s="53"/>
      <c r="R13" s="107"/>
      <c r="S13" s="50"/>
      <c r="T13" s="50"/>
      <c r="U13" s="50"/>
    </row>
    <row r="14" spans="1:21" s="52" customFormat="1" ht="22.15" customHeight="1" x14ac:dyDescent="0.15">
      <c r="B14" s="343"/>
      <c r="C14" s="343"/>
      <c r="D14" s="343"/>
      <c r="G14" s="50" t="s">
        <v>222</v>
      </c>
      <c r="H14" s="53"/>
      <c r="I14" s="53"/>
      <c r="K14" s="335" t="s">
        <v>574</v>
      </c>
      <c r="L14" s="335"/>
      <c r="M14" s="335"/>
      <c r="N14" s="335"/>
      <c r="O14" s="335"/>
      <c r="P14" s="335"/>
      <c r="Q14" s="335"/>
      <c r="S14" s="50"/>
      <c r="T14" s="50"/>
      <c r="U14" s="50"/>
    </row>
    <row r="15" spans="1:21" s="52" customFormat="1" ht="25.15" customHeight="1" x14ac:dyDescent="0.15">
      <c r="B15" s="51"/>
      <c r="C15" s="50"/>
      <c r="D15" s="50"/>
      <c r="S15" s="50"/>
      <c r="T15" s="50"/>
      <c r="U15" s="50"/>
    </row>
    <row r="16" spans="1:21" s="52" customFormat="1" ht="22.15" customHeight="1" x14ac:dyDescent="0.15">
      <c r="B16" s="51"/>
      <c r="G16" s="50"/>
      <c r="H16" s="53"/>
      <c r="I16" s="53"/>
      <c r="K16" s="49"/>
    </row>
    <row r="17" spans="2:19" s="52" customFormat="1" ht="29.45" customHeight="1" x14ac:dyDescent="0.15">
      <c r="B17" s="52" t="s">
        <v>201</v>
      </c>
      <c r="G17" s="106" t="s">
        <v>456</v>
      </c>
      <c r="H17" s="487"/>
      <c r="I17" s="487"/>
      <c r="J17" s="487"/>
      <c r="K17" s="487"/>
      <c r="L17" s="106"/>
      <c r="M17" s="106"/>
      <c r="N17" s="106"/>
      <c r="O17" s="106"/>
      <c r="P17" s="106"/>
      <c r="Q17" s="106"/>
      <c r="R17" s="106"/>
      <c r="S17" s="106"/>
    </row>
    <row r="18" spans="2:19" s="52" customFormat="1" ht="15" customHeight="1" x14ac:dyDescent="0.15"/>
    <row r="19" spans="2:19" s="52" customFormat="1" ht="22.15" customHeight="1" x14ac:dyDescent="0.15"/>
    <row r="20" spans="2:19" s="52" customFormat="1" ht="22.15" customHeight="1" x14ac:dyDescent="0.15">
      <c r="B20" s="52" t="s">
        <v>457</v>
      </c>
      <c r="C20" s="52" t="s">
        <v>458</v>
      </c>
      <c r="G20" s="52" t="s">
        <v>459</v>
      </c>
      <c r="H20" s="49"/>
      <c r="I20" s="49"/>
      <c r="J20" s="49"/>
      <c r="K20" s="49"/>
      <c r="L20" s="49"/>
      <c r="M20" s="49"/>
      <c r="N20" s="49"/>
      <c r="O20" s="49"/>
    </row>
    <row r="21" spans="2:19" s="52" customFormat="1" ht="22.15" customHeight="1" x14ac:dyDescent="0.15">
      <c r="G21" s="335" t="s">
        <v>460</v>
      </c>
      <c r="H21" s="335"/>
      <c r="I21" s="698" t="s">
        <v>573</v>
      </c>
      <c r="J21" s="698"/>
      <c r="K21" s="698"/>
      <c r="L21" s="698"/>
      <c r="M21" s="698"/>
      <c r="N21" s="698"/>
      <c r="O21" s="190" t="s">
        <v>461</v>
      </c>
    </row>
    <row r="22" spans="2:19" ht="22.15" customHeight="1" x14ac:dyDescent="0.15">
      <c r="B22" s="52"/>
      <c r="G22" s="52"/>
    </row>
    <row r="23" spans="2:19" ht="22.15" customHeight="1" x14ac:dyDescent="0.15">
      <c r="B23" s="52"/>
      <c r="C23" s="52" t="s">
        <v>462</v>
      </c>
      <c r="Q23" s="52"/>
    </row>
    <row r="24" spans="2:19" s="52" customFormat="1" ht="22.15" customHeight="1" x14ac:dyDescent="0.15"/>
    <row r="25" spans="2:19" s="52" customFormat="1" ht="22.15" customHeight="1" x14ac:dyDescent="0.15"/>
    <row r="26" spans="2:19" s="52" customFormat="1" ht="22.15" customHeight="1" x14ac:dyDescent="0.15">
      <c r="C26" s="335" t="s">
        <v>554</v>
      </c>
      <c r="D26" s="335"/>
      <c r="E26" s="335"/>
      <c r="F26" s="335"/>
      <c r="G26" s="335"/>
      <c r="H26" s="335"/>
    </row>
    <row r="27" spans="2:19" s="52" customFormat="1" ht="22.15" customHeight="1" x14ac:dyDescent="0.15"/>
    <row r="28" spans="2:19" ht="22.15" customHeight="1" x14ac:dyDescent="0.15">
      <c r="C28" s="52" t="s">
        <v>394</v>
      </c>
    </row>
    <row r="30" spans="2:19" ht="22.15" customHeight="1" x14ac:dyDescent="0.15">
      <c r="K30" s="51" t="s">
        <v>55</v>
      </c>
      <c r="L30" s="50"/>
    </row>
    <row r="31" spans="2:19" ht="22.15" customHeight="1" x14ac:dyDescent="0.15">
      <c r="F31" s="50"/>
      <c r="H31" s="51"/>
      <c r="I31" s="51" t="s">
        <v>54</v>
      </c>
      <c r="K31" s="51"/>
      <c r="L31" s="52"/>
    </row>
    <row r="32" spans="2:19" ht="22.15" customHeight="1" x14ac:dyDescent="0.15">
      <c r="K32" s="51" t="s">
        <v>53</v>
      </c>
      <c r="L32" s="50"/>
    </row>
  </sheetData>
  <mergeCells count="13">
    <mergeCell ref="F10:S10"/>
    <mergeCell ref="B2:C2"/>
    <mergeCell ref="D2:I2"/>
    <mergeCell ref="P2:T2"/>
    <mergeCell ref="A5:T5"/>
    <mergeCell ref="F8:S8"/>
    <mergeCell ref="C26:H26"/>
    <mergeCell ref="B12:D14"/>
    <mergeCell ref="K12:Q12"/>
    <mergeCell ref="K14:Q14"/>
    <mergeCell ref="H17:K17"/>
    <mergeCell ref="G21:H21"/>
    <mergeCell ref="I21:N21"/>
  </mergeCells>
  <phoneticPr fontId="1"/>
  <pageMargins left="0.73" right="0.28000000000000003" top="0.53" bottom="0.51" header="0.34" footer="0.24"/>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A1:AO79"/>
  <sheetViews>
    <sheetView view="pageBreakPreview" zoomScaleNormal="100" zoomScaleSheetLayoutView="100" workbookViewId="0"/>
  </sheetViews>
  <sheetFormatPr defaultColWidth="8.875" defaultRowHeight="22.15" customHeight="1" x14ac:dyDescent="0.15"/>
  <cols>
    <col min="1" max="41" width="2.25" style="49" customWidth="1"/>
    <col min="42" max="44" width="4.25" style="49" customWidth="1"/>
    <col min="45" max="257" width="8.875" style="49"/>
    <col min="258" max="297" width="2.25" style="49" customWidth="1"/>
    <col min="298" max="300" width="4.25" style="49" customWidth="1"/>
    <col min="301" max="513" width="8.875" style="49"/>
    <col min="514" max="553" width="2.25" style="49" customWidth="1"/>
    <col min="554" max="556" width="4.25" style="49" customWidth="1"/>
    <col min="557" max="769" width="8.875" style="49"/>
    <col min="770" max="809" width="2.25" style="49" customWidth="1"/>
    <col min="810" max="812" width="4.25" style="49" customWidth="1"/>
    <col min="813" max="1025" width="8.875" style="49"/>
    <col min="1026" max="1065" width="2.25" style="49" customWidth="1"/>
    <col min="1066" max="1068" width="4.25" style="49" customWidth="1"/>
    <col min="1069" max="1281" width="8.875" style="49"/>
    <col min="1282" max="1321" width="2.25" style="49" customWidth="1"/>
    <col min="1322" max="1324" width="4.25" style="49" customWidth="1"/>
    <col min="1325" max="1537" width="8.875" style="49"/>
    <col min="1538" max="1577" width="2.25" style="49" customWidth="1"/>
    <col min="1578" max="1580" width="4.25" style="49" customWidth="1"/>
    <col min="1581" max="1793" width="8.875" style="49"/>
    <col min="1794" max="1833" width="2.25" style="49" customWidth="1"/>
    <col min="1834" max="1836" width="4.25" style="49" customWidth="1"/>
    <col min="1837" max="2049" width="8.875" style="49"/>
    <col min="2050" max="2089" width="2.25" style="49" customWidth="1"/>
    <col min="2090" max="2092" width="4.25" style="49" customWidth="1"/>
    <col min="2093" max="2305" width="8.875" style="49"/>
    <col min="2306" max="2345" width="2.25" style="49" customWidth="1"/>
    <col min="2346" max="2348" width="4.25" style="49" customWidth="1"/>
    <col min="2349" max="2561" width="8.875" style="49"/>
    <col min="2562" max="2601" width="2.25" style="49" customWidth="1"/>
    <col min="2602" max="2604" width="4.25" style="49" customWidth="1"/>
    <col min="2605" max="2817" width="8.875" style="49"/>
    <col min="2818" max="2857" width="2.25" style="49" customWidth="1"/>
    <col min="2858" max="2860" width="4.25" style="49" customWidth="1"/>
    <col min="2861" max="3073" width="8.875" style="49"/>
    <col min="3074" max="3113" width="2.25" style="49" customWidth="1"/>
    <col min="3114" max="3116" width="4.25" style="49" customWidth="1"/>
    <col min="3117" max="3329" width="8.875" style="49"/>
    <col min="3330" max="3369" width="2.25" style="49" customWidth="1"/>
    <col min="3370" max="3372" width="4.25" style="49" customWidth="1"/>
    <col min="3373" max="3585" width="8.875" style="49"/>
    <col min="3586" max="3625" width="2.25" style="49" customWidth="1"/>
    <col min="3626" max="3628" width="4.25" style="49" customWidth="1"/>
    <col min="3629" max="3841" width="8.875" style="49"/>
    <col min="3842" max="3881" width="2.25" style="49" customWidth="1"/>
    <col min="3882" max="3884" width="4.25" style="49" customWidth="1"/>
    <col min="3885" max="4097" width="8.875" style="49"/>
    <col min="4098" max="4137" width="2.25" style="49" customWidth="1"/>
    <col min="4138" max="4140" width="4.25" style="49" customWidth="1"/>
    <col min="4141" max="4353" width="8.875" style="49"/>
    <col min="4354" max="4393" width="2.25" style="49" customWidth="1"/>
    <col min="4394" max="4396" width="4.25" style="49" customWidth="1"/>
    <col min="4397" max="4609" width="8.875" style="49"/>
    <col min="4610" max="4649" width="2.25" style="49" customWidth="1"/>
    <col min="4650" max="4652" width="4.25" style="49" customWidth="1"/>
    <col min="4653" max="4865" width="8.875" style="49"/>
    <col min="4866" max="4905" width="2.25" style="49" customWidth="1"/>
    <col min="4906" max="4908" width="4.25" style="49" customWidth="1"/>
    <col min="4909" max="5121" width="8.875" style="49"/>
    <col min="5122" max="5161" width="2.25" style="49" customWidth="1"/>
    <col min="5162" max="5164" width="4.25" style="49" customWidth="1"/>
    <col min="5165" max="5377" width="8.875" style="49"/>
    <col min="5378" max="5417" width="2.25" style="49" customWidth="1"/>
    <col min="5418" max="5420" width="4.25" style="49" customWidth="1"/>
    <col min="5421" max="5633" width="8.875" style="49"/>
    <col min="5634" max="5673" width="2.25" style="49" customWidth="1"/>
    <col min="5674" max="5676" width="4.25" style="49" customWidth="1"/>
    <col min="5677" max="5889" width="8.875" style="49"/>
    <col min="5890" max="5929" width="2.25" style="49" customWidth="1"/>
    <col min="5930" max="5932" width="4.25" style="49" customWidth="1"/>
    <col min="5933" max="6145" width="8.875" style="49"/>
    <col min="6146" max="6185" width="2.25" style="49" customWidth="1"/>
    <col min="6186" max="6188" width="4.25" style="49" customWidth="1"/>
    <col min="6189" max="6401" width="8.875" style="49"/>
    <col min="6402" max="6441" width="2.25" style="49" customWidth="1"/>
    <col min="6442" max="6444" width="4.25" style="49" customWidth="1"/>
    <col min="6445" max="6657" width="8.875" style="49"/>
    <col min="6658" max="6697" width="2.25" style="49" customWidth="1"/>
    <col min="6698" max="6700" width="4.25" style="49" customWidth="1"/>
    <col min="6701" max="6913" width="8.875" style="49"/>
    <col min="6914" max="6953" width="2.25" style="49" customWidth="1"/>
    <col min="6954" max="6956" width="4.25" style="49" customWidth="1"/>
    <col min="6957" max="7169" width="8.875" style="49"/>
    <col min="7170" max="7209" width="2.25" style="49" customWidth="1"/>
    <col min="7210" max="7212" width="4.25" style="49" customWidth="1"/>
    <col min="7213" max="7425" width="8.875" style="49"/>
    <col min="7426" max="7465" width="2.25" style="49" customWidth="1"/>
    <col min="7466" max="7468" width="4.25" style="49" customWidth="1"/>
    <col min="7469" max="7681" width="8.875" style="49"/>
    <col min="7682" max="7721" width="2.25" style="49" customWidth="1"/>
    <col min="7722" max="7724" width="4.25" style="49" customWidth="1"/>
    <col min="7725" max="7937" width="8.875" style="49"/>
    <col min="7938" max="7977" width="2.25" style="49" customWidth="1"/>
    <col min="7978" max="7980" width="4.25" style="49" customWidth="1"/>
    <col min="7981" max="8193" width="8.875" style="49"/>
    <col min="8194" max="8233" width="2.25" style="49" customWidth="1"/>
    <col min="8234" max="8236" width="4.25" style="49" customWidth="1"/>
    <col min="8237" max="8449" width="8.875" style="49"/>
    <col min="8450" max="8489" width="2.25" style="49" customWidth="1"/>
    <col min="8490" max="8492" width="4.25" style="49" customWidth="1"/>
    <col min="8493" max="8705" width="8.875" style="49"/>
    <col min="8706" max="8745" width="2.25" style="49" customWidth="1"/>
    <col min="8746" max="8748" width="4.25" style="49" customWidth="1"/>
    <col min="8749" max="8961" width="8.875" style="49"/>
    <col min="8962" max="9001" width="2.25" style="49" customWidth="1"/>
    <col min="9002" max="9004" width="4.25" style="49" customWidth="1"/>
    <col min="9005" max="9217" width="8.875" style="49"/>
    <col min="9218" max="9257" width="2.25" style="49" customWidth="1"/>
    <col min="9258" max="9260" width="4.25" style="49" customWidth="1"/>
    <col min="9261" max="9473" width="8.875" style="49"/>
    <col min="9474" max="9513" width="2.25" style="49" customWidth="1"/>
    <col min="9514" max="9516" width="4.25" style="49" customWidth="1"/>
    <col min="9517" max="9729" width="8.875" style="49"/>
    <col min="9730" max="9769" width="2.25" style="49" customWidth="1"/>
    <col min="9770" max="9772" width="4.25" style="49" customWidth="1"/>
    <col min="9773" max="9985" width="8.875" style="49"/>
    <col min="9986" max="10025" width="2.25" style="49" customWidth="1"/>
    <col min="10026" max="10028" width="4.25" style="49" customWidth="1"/>
    <col min="10029" max="10241" width="8.875" style="49"/>
    <col min="10242" max="10281" width="2.25" style="49" customWidth="1"/>
    <col min="10282" max="10284" width="4.25" style="49" customWidth="1"/>
    <col min="10285" max="10497" width="8.875" style="49"/>
    <col min="10498" max="10537" width="2.25" style="49" customWidth="1"/>
    <col min="10538" max="10540" width="4.25" style="49" customWidth="1"/>
    <col min="10541" max="10753" width="8.875" style="49"/>
    <col min="10754" max="10793" width="2.25" style="49" customWidth="1"/>
    <col min="10794" max="10796" width="4.25" style="49" customWidth="1"/>
    <col min="10797" max="11009" width="8.875" style="49"/>
    <col min="11010" max="11049" width="2.25" style="49" customWidth="1"/>
    <col min="11050" max="11052" width="4.25" style="49" customWidth="1"/>
    <col min="11053" max="11265" width="8.875" style="49"/>
    <col min="11266" max="11305" width="2.25" style="49" customWidth="1"/>
    <col min="11306" max="11308" width="4.25" style="49" customWidth="1"/>
    <col min="11309" max="11521" width="8.875" style="49"/>
    <col min="11522" max="11561" width="2.25" style="49" customWidth="1"/>
    <col min="11562" max="11564" width="4.25" style="49" customWidth="1"/>
    <col min="11565" max="11777" width="8.875" style="49"/>
    <col min="11778" max="11817" width="2.25" style="49" customWidth="1"/>
    <col min="11818" max="11820" width="4.25" style="49" customWidth="1"/>
    <col min="11821" max="12033" width="8.875" style="49"/>
    <col min="12034" max="12073" width="2.25" style="49" customWidth="1"/>
    <col min="12074" max="12076" width="4.25" style="49" customWidth="1"/>
    <col min="12077" max="12289" width="8.875" style="49"/>
    <col min="12290" max="12329" width="2.25" style="49" customWidth="1"/>
    <col min="12330" max="12332" width="4.25" style="49" customWidth="1"/>
    <col min="12333" max="12545" width="8.875" style="49"/>
    <col min="12546" max="12585" width="2.25" style="49" customWidth="1"/>
    <col min="12586" max="12588" width="4.25" style="49" customWidth="1"/>
    <col min="12589" max="12801" width="8.875" style="49"/>
    <col min="12802" max="12841" width="2.25" style="49" customWidth="1"/>
    <col min="12842" max="12844" width="4.25" style="49" customWidth="1"/>
    <col min="12845" max="13057" width="8.875" style="49"/>
    <col min="13058" max="13097" width="2.25" style="49" customWidth="1"/>
    <col min="13098" max="13100" width="4.25" style="49" customWidth="1"/>
    <col min="13101" max="13313" width="8.875" style="49"/>
    <col min="13314" max="13353" width="2.25" style="49" customWidth="1"/>
    <col min="13354" max="13356" width="4.25" style="49" customWidth="1"/>
    <col min="13357" max="13569" width="8.875" style="49"/>
    <col min="13570" max="13609" width="2.25" style="49" customWidth="1"/>
    <col min="13610" max="13612" width="4.25" style="49" customWidth="1"/>
    <col min="13613" max="13825" width="8.875" style="49"/>
    <col min="13826" max="13865" width="2.25" style="49" customWidth="1"/>
    <col min="13866" max="13868" width="4.25" style="49" customWidth="1"/>
    <col min="13869" max="14081" width="8.875" style="49"/>
    <col min="14082" max="14121" width="2.25" style="49" customWidth="1"/>
    <col min="14122" max="14124" width="4.25" style="49" customWidth="1"/>
    <col min="14125" max="14337" width="8.875" style="49"/>
    <col min="14338" max="14377" width="2.25" style="49" customWidth="1"/>
    <col min="14378" max="14380" width="4.25" style="49" customWidth="1"/>
    <col min="14381" max="14593" width="8.875" style="49"/>
    <col min="14594" max="14633" width="2.25" style="49" customWidth="1"/>
    <col min="14634" max="14636" width="4.25" style="49" customWidth="1"/>
    <col min="14637" max="14849" width="8.875" style="49"/>
    <col min="14850" max="14889" width="2.25" style="49" customWidth="1"/>
    <col min="14890" max="14892" width="4.25" style="49" customWidth="1"/>
    <col min="14893" max="15105" width="8.875" style="49"/>
    <col min="15106" max="15145" width="2.25" style="49" customWidth="1"/>
    <col min="15146" max="15148" width="4.25" style="49" customWidth="1"/>
    <col min="15149" max="15361" width="8.875" style="49"/>
    <col min="15362" max="15401" width="2.25" style="49" customWidth="1"/>
    <col min="15402" max="15404" width="4.25" style="49" customWidth="1"/>
    <col min="15405" max="15617" width="8.875" style="49"/>
    <col min="15618" max="15657" width="2.25" style="49" customWidth="1"/>
    <col min="15658" max="15660" width="4.25" style="49" customWidth="1"/>
    <col min="15661" max="15873" width="8.875" style="49"/>
    <col min="15874" max="15913" width="2.25" style="49" customWidth="1"/>
    <col min="15914" max="15916" width="4.25" style="49" customWidth="1"/>
    <col min="15917" max="16129" width="8.875" style="49"/>
    <col min="16130" max="16169" width="2.25" style="49" customWidth="1"/>
    <col min="16170" max="16172" width="4.25" style="49" customWidth="1"/>
    <col min="16173" max="16384" width="8.875" style="49"/>
  </cols>
  <sheetData>
    <row r="1" spans="1:41" s="52" customFormat="1" ht="10.15" customHeight="1" x14ac:dyDescent="0.15"/>
    <row r="2" spans="1:41" ht="22.15" customHeight="1" x14ac:dyDescent="0.15">
      <c r="A2" s="334" t="s">
        <v>479</v>
      </c>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row>
    <row r="3" spans="1:41" ht="22.15" customHeight="1" x14ac:dyDescent="0.15">
      <c r="A3" s="188"/>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row>
    <row r="4" spans="1:41" ht="22.15" customHeight="1" x14ac:dyDescent="0.2">
      <c r="A4" s="188"/>
      <c r="B4" s="188"/>
      <c r="C4" s="700" t="s">
        <v>448</v>
      </c>
      <c r="D4" s="700"/>
      <c r="E4" s="700"/>
      <c r="F4" s="700"/>
      <c r="G4" s="700"/>
      <c r="H4" s="700"/>
      <c r="I4" s="191" t="s">
        <v>463</v>
      </c>
      <c r="J4" s="701"/>
      <c r="K4" s="701"/>
      <c r="L4" s="701"/>
      <c r="M4" s="701"/>
      <c r="N4" s="701"/>
      <c r="O4" s="701"/>
      <c r="P4" s="701"/>
      <c r="Q4" s="701"/>
      <c r="R4" s="701"/>
      <c r="S4" s="701"/>
      <c r="T4" s="701"/>
      <c r="U4" s="192"/>
      <c r="V4" s="192"/>
      <c r="W4" s="192"/>
      <c r="X4" s="192"/>
      <c r="Y4" s="192"/>
      <c r="Z4" s="192"/>
      <c r="AA4" s="192"/>
      <c r="AB4" s="192"/>
      <c r="AC4" s="192"/>
      <c r="AD4" s="192"/>
      <c r="AE4" s="192"/>
      <c r="AF4" s="192"/>
      <c r="AG4" s="192"/>
      <c r="AH4" s="622" t="s">
        <v>464</v>
      </c>
      <c r="AI4" s="622"/>
      <c r="AJ4" s="702"/>
      <c r="AK4" s="702"/>
      <c r="AL4" s="702"/>
      <c r="AM4" s="622" t="s">
        <v>465</v>
      </c>
      <c r="AN4" s="622"/>
      <c r="AO4" s="193"/>
    </row>
    <row r="5" spans="1:41" ht="22.15" customHeight="1" x14ac:dyDescent="0.2">
      <c r="A5" s="188"/>
      <c r="B5" s="188"/>
      <c r="C5" s="700" t="s">
        <v>466</v>
      </c>
      <c r="D5" s="700"/>
      <c r="E5" s="700"/>
      <c r="F5" s="700"/>
      <c r="G5" s="700"/>
      <c r="H5" s="700"/>
      <c r="I5" s="191" t="s">
        <v>467</v>
      </c>
      <c r="J5" s="701"/>
      <c r="K5" s="701"/>
      <c r="L5" s="701"/>
      <c r="M5" s="701"/>
      <c r="N5" s="701"/>
      <c r="O5" s="701"/>
      <c r="P5" s="701"/>
      <c r="Q5" s="701"/>
      <c r="R5" s="701"/>
      <c r="S5" s="701"/>
      <c r="T5" s="701"/>
      <c r="U5" s="701"/>
      <c r="V5" s="701"/>
      <c r="W5" s="701"/>
      <c r="X5" s="701"/>
      <c r="Y5" s="701"/>
      <c r="Z5" s="701"/>
      <c r="AA5" s="701"/>
      <c r="AB5" s="701"/>
      <c r="AC5" s="701"/>
      <c r="AD5" s="701"/>
      <c r="AE5" s="701"/>
      <c r="AF5" s="701"/>
      <c r="AG5" s="701"/>
      <c r="AH5" s="701"/>
      <c r="AI5" s="701"/>
      <c r="AJ5" s="701"/>
      <c r="AK5" s="701"/>
      <c r="AL5" s="701"/>
      <c r="AM5" s="701"/>
      <c r="AN5" s="701"/>
      <c r="AO5" s="193"/>
    </row>
    <row r="6" spans="1:41" ht="22.15" customHeight="1" x14ac:dyDescent="0.2">
      <c r="A6" s="188"/>
      <c r="B6" s="188"/>
      <c r="C6" s="706" t="s">
        <v>28</v>
      </c>
      <c r="D6" s="706"/>
      <c r="E6" s="706"/>
      <c r="F6" s="706"/>
      <c r="G6" s="706"/>
      <c r="H6" s="706"/>
      <c r="I6" s="189" t="s">
        <v>467</v>
      </c>
      <c r="J6" s="707"/>
      <c r="K6" s="707"/>
      <c r="L6" s="707"/>
      <c r="M6" s="707"/>
      <c r="N6" s="707"/>
      <c r="O6" s="707"/>
      <c r="P6" s="707"/>
      <c r="Q6" s="707"/>
      <c r="R6" s="707"/>
      <c r="S6" s="707"/>
      <c r="T6" s="707"/>
      <c r="U6" s="707"/>
      <c r="V6" s="707"/>
      <c r="W6" s="707"/>
      <c r="X6" s="192"/>
      <c r="Y6" s="192"/>
      <c r="Z6" s="192"/>
      <c r="AA6" s="192"/>
      <c r="AB6" s="192"/>
      <c r="AC6" s="192"/>
      <c r="AD6" s="192"/>
      <c r="AE6" s="192"/>
      <c r="AF6" s="192"/>
      <c r="AG6" s="192"/>
      <c r="AH6" s="192"/>
      <c r="AI6" s="192"/>
      <c r="AJ6" s="192"/>
      <c r="AK6" s="192"/>
      <c r="AL6" s="192"/>
      <c r="AM6" s="192"/>
      <c r="AN6" s="192"/>
      <c r="AO6" s="193"/>
    </row>
    <row r="7" spans="1:41" ht="22.15" customHeight="1" x14ac:dyDescent="0.2">
      <c r="A7" s="188"/>
      <c r="B7" s="188"/>
      <c r="C7" s="706" t="s">
        <v>30</v>
      </c>
      <c r="D7" s="706"/>
      <c r="E7" s="706"/>
      <c r="F7" s="706"/>
      <c r="G7" s="706"/>
      <c r="H7" s="706"/>
      <c r="I7" s="189" t="s">
        <v>467</v>
      </c>
      <c r="J7" s="708"/>
      <c r="K7" s="708"/>
      <c r="L7" s="708"/>
      <c r="M7" s="708"/>
      <c r="N7" s="708"/>
      <c r="O7" s="708"/>
      <c r="P7" s="708"/>
      <c r="Q7" s="708"/>
      <c r="R7" s="708"/>
      <c r="S7" s="708"/>
      <c r="T7" s="708"/>
      <c r="U7" s="193"/>
      <c r="V7" s="193"/>
      <c r="W7" s="1"/>
      <c r="Y7" s="622" t="s">
        <v>468</v>
      </c>
      <c r="Z7" s="622"/>
      <c r="AA7" s="622"/>
      <c r="AB7" s="622"/>
      <c r="AC7" s="191" t="s">
        <v>467</v>
      </c>
      <c r="AD7" s="709"/>
      <c r="AE7" s="709"/>
      <c r="AF7" s="709"/>
      <c r="AG7" s="709"/>
      <c r="AH7" s="709"/>
      <c r="AI7" s="709"/>
      <c r="AJ7" s="709"/>
      <c r="AK7" s="709"/>
      <c r="AL7" s="709"/>
      <c r="AM7" s="710" t="s">
        <v>461</v>
      </c>
      <c r="AN7" s="710"/>
      <c r="AO7" s="710"/>
    </row>
    <row r="8" spans="1:41" ht="11.25" customHeight="1" x14ac:dyDescent="0.15"/>
    <row r="9" spans="1:41" ht="22.5" customHeight="1" x14ac:dyDescent="0.15">
      <c r="C9" s="703" t="s">
        <v>469</v>
      </c>
      <c r="D9" s="704"/>
      <c r="E9" s="704"/>
      <c r="F9" s="704"/>
      <c r="G9" s="704"/>
      <c r="H9" s="704"/>
      <c r="I9" s="704"/>
      <c r="J9" s="704"/>
      <c r="K9" s="704"/>
      <c r="L9" s="704"/>
      <c r="M9" s="704"/>
      <c r="N9" s="704"/>
      <c r="O9" s="704"/>
      <c r="P9" s="704"/>
      <c r="Q9" s="703" t="s">
        <v>470</v>
      </c>
      <c r="R9" s="704"/>
      <c r="S9" s="704"/>
      <c r="T9" s="704"/>
      <c r="U9" s="704"/>
      <c r="V9" s="704"/>
      <c r="W9" s="705"/>
      <c r="X9" s="699" t="s">
        <v>437</v>
      </c>
      <c r="Y9" s="699"/>
      <c r="Z9" s="699"/>
      <c r="AA9" s="699"/>
      <c r="AB9" s="699" t="s">
        <v>471</v>
      </c>
      <c r="AC9" s="699"/>
      <c r="AD9" s="699"/>
      <c r="AE9" s="699"/>
      <c r="AF9" s="699"/>
      <c r="AG9" s="699" t="s">
        <v>472</v>
      </c>
      <c r="AH9" s="699"/>
      <c r="AI9" s="699"/>
      <c r="AJ9" s="699"/>
      <c r="AK9" s="699"/>
      <c r="AL9" s="699" t="s">
        <v>473</v>
      </c>
      <c r="AM9" s="699"/>
      <c r="AN9" s="699"/>
      <c r="AO9" s="699"/>
    </row>
    <row r="10" spans="1:41" ht="22.5" customHeight="1" x14ac:dyDescent="0.15">
      <c r="C10" s="699"/>
      <c r="D10" s="699"/>
      <c r="E10" s="699"/>
      <c r="F10" s="699"/>
      <c r="G10" s="699"/>
      <c r="H10" s="699"/>
      <c r="I10" s="699"/>
      <c r="J10" s="699"/>
      <c r="K10" s="699"/>
      <c r="L10" s="699"/>
      <c r="M10" s="699"/>
      <c r="N10" s="699"/>
      <c r="O10" s="699"/>
      <c r="P10" s="699"/>
      <c r="Q10" s="438"/>
      <c r="R10" s="438"/>
      <c r="S10" s="438"/>
      <c r="T10" s="438"/>
      <c r="U10" s="438"/>
      <c r="V10" s="438"/>
      <c r="W10" s="438"/>
      <c r="X10" s="699"/>
      <c r="Y10" s="699"/>
      <c r="Z10" s="699"/>
      <c r="AA10" s="699"/>
      <c r="AB10" s="699"/>
      <c r="AC10" s="699"/>
      <c r="AD10" s="699"/>
      <c r="AE10" s="699"/>
      <c r="AF10" s="699"/>
      <c r="AG10" s="699"/>
      <c r="AH10" s="699"/>
      <c r="AI10" s="699"/>
      <c r="AJ10" s="699"/>
      <c r="AK10" s="699"/>
      <c r="AL10" s="699"/>
      <c r="AM10" s="699"/>
      <c r="AN10" s="699"/>
      <c r="AO10" s="699"/>
    </row>
    <row r="11" spans="1:41" ht="22.5" customHeight="1" x14ac:dyDescent="0.15">
      <c r="C11" s="699"/>
      <c r="D11" s="699"/>
      <c r="E11" s="699"/>
      <c r="F11" s="699"/>
      <c r="G11" s="699"/>
      <c r="H11" s="699"/>
      <c r="I11" s="699"/>
      <c r="J11" s="699"/>
      <c r="K11" s="699"/>
      <c r="L11" s="699"/>
      <c r="M11" s="699"/>
      <c r="N11" s="699"/>
      <c r="O11" s="699"/>
      <c r="P11" s="699"/>
      <c r="Q11" s="438"/>
      <c r="R11" s="438"/>
      <c r="S11" s="438"/>
      <c r="T11" s="438"/>
      <c r="U11" s="438"/>
      <c r="V11" s="438"/>
      <c r="W11" s="438"/>
      <c r="X11" s="699"/>
      <c r="Y11" s="699"/>
      <c r="Z11" s="699"/>
      <c r="AA11" s="699"/>
      <c r="AB11" s="699"/>
      <c r="AC11" s="699"/>
      <c r="AD11" s="699"/>
      <c r="AE11" s="699"/>
      <c r="AF11" s="699"/>
      <c r="AG11" s="699"/>
      <c r="AH11" s="699"/>
      <c r="AI11" s="699"/>
      <c r="AJ11" s="699"/>
      <c r="AK11" s="699"/>
      <c r="AL11" s="699"/>
      <c r="AM11" s="699"/>
      <c r="AN11" s="699"/>
      <c r="AO11" s="699"/>
    </row>
    <row r="12" spans="1:41" ht="22.5" customHeight="1" x14ac:dyDescent="0.15">
      <c r="C12" s="699"/>
      <c r="D12" s="699"/>
      <c r="E12" s="699"/>
      <c r="F12" s="699"/>
      <c r="G12" s="699"/>
      <c r="H12" s="699"/>
      <c r="I12" s="699"/>
      <c r="J12" s="699"/>
      <c r="K12" s="699"/>
      <c r="L12" s="699"/>
      <c r="M12" s="699"/>
      <c r="N12" s="699"/>
      <c r="O12" s="699"/>
      <c r="P12" s="699"/>
      <c r="Q12" s="438"/>
      <c r="R12" s="438"/>
      <c r="S12" s="438"/>
      <c r="T12" s="438"/>
      <c r="U12" s="438"/>
      <c r="V12" s="438"/>
      <c r="W12" s="438"/>
      <c r="X12" s="699"/>
      <c r="Y12" s="699"/>
      <c r="Z12" s="699"/>
      <c r="AA12" s="699"/>
      <c r="AB12" s="699"/>
      <c r="AC12" s="699"/>
      <c r="AD12" s="699"/>
      <c r="AE12" s="699"/>
      <c r="AF12" s="699"/>
      <c r="AG12" s="699"/>
      <c r="AH12" s="699"/>
      <c r="AI12" s="699"/>
      <c r="AJ12" s="699"/>
      <c r="AK12" s="699"/>
      <c r="AL12" s="699"/>
      <c r="AM12" s="699"/>
      <c r="AN12" s="699"/>
      <c r="AO12" s="699"/>
    </row>
    <row r="13" spans="1:41" ht="22.5" customHeight="1" x14ac:dyDescent="0.15">
      <c r="C13" s="699"/>
      <c r="D13" s="699"/>
      <c r="E13" s="699"/>
      <c r="F13" s="699"/>
      <c r="G13" s="699"/>
      <c r="H13" s="699"/>
      <c r="I13" s="699"/>
      <c r="J13" s="699"/>
      <c r="K13" s="699"/>
      <c r="L13" s="699"/>
      <c r="M13" s="699"/>
      <c r="N13" s="699"/>
      <c r="O13" s="699"/>
      <c r="P13" s="699"/>
      <c r="Q13" s="438"/>
      <c r="R13" s="438"/>
      <c r="S13" s="438"/>
      <c r="T13" s="438"/>
      <c r="U13" s="438"/>
      <c r="V13" s="438"/>
      <c r="W13" s="438"/>
      <c r="X13" s="699"/>
      <c r="Y13" s="699"/>
      <c r="Z13" s="699"/>
      <c r="AA13" s="699"/>
      <c r="AB13" s="699"/>
      <c r="AC13" s="699"/>
      <c r="AD13" s="699"/>
      <c r="AE13" s="699"/>
      <c r="AF13" s="699"/>
      <c r="AG13" s="699"/>
      <c r="AH13" s="699"/>
      <c r="AI13" s="699"/>
      <c r="AJ13" s="699"/>
      <c r="AK13" s="699"/>
      <c r="AL13" s="699"/>
      <c r="AM13" s="699"/>
      <c r="AN13" s="699"/>
      <c r="AO13" s="699"/>
    </row>
    <row r="14" spans="1:41" ht="22.5" customHeight="1" x14ac:dyDescent="0.15">
      <c r="C14" s="699"/>
      <c r="D14" s="699"/>
      <c r="E14" s="699"/>
      <c r="F14" s="699"/>
      <c r="G14" s="699"/>
      <c r="H14" s="699"/>
      <c r="I14" s="699"/>
      <c r="J14" s="699"/>
      <c r="K14" s="699"/>
      <c r="L14" s="699"/>
      <c r="M14" s="699"/>
      <c r="N14" s="699"/>
      <c r="O14" s="699"/>
      <c r="P14" s="699"/>
      <c r="Q14" s="438"/>
      <c r="R14" s="438"/>
      <c r="S14" s="438"/>
      <c r="T14" s="438"/>
      <c r="U14" s="438"/>
      <c r="V14" s="438"/>
      <c r="W14" s="438"/>
      <c r="X14" s="699"/>
      <c r="Y14" s="699"/>
      <c r="Z14" s="699"/>
      <c r="AA14" s="699"/>
      <c r="AB14" s="699"/>
      <c r="AC14" s="699"/>
      <c r="AD14" s="699"/>
      <c r="AE14" s="699"/>
      <c r="AF14" s="699"/>
      <c r="AG14" s="699"/>
      <c r="AH14" s="699"/>
      <c r="AI14" s="699"/>
      <c r="AJ14" s="699"/>
      <c r="AK14" s="699"/>
      <c r="AL14" s="699"/>
      <c r="AM14" s="699"/>
      <c r="AN14" s="699"/>
      <c r="AO14" s="699"/>
    </row>
    <row r="15" spans="1:41" ht="22.5" customHeight="1" x14ac:dyDescent="0.15">
      <c r="C15" s="699"/>
      <c r="D15" s="699"/>
      <c r="E15" s="699"/>
      <c r="F15" s="699"/>
      <c r="G15" s="699"/>
      <c r="H15" s="699"/>
      <c r="I15" s="699"/>
      <c r="J15" s="699"/>
      <c r="K15" s="699"/>
      <c r="L15" s="699"/>
      <c r="M15" s="699"/>
      <c r="N15" s="699"/>
      <c r="O15" s="699"/>
      <c r="P15" s="699"/>
      <c r="Q15" s="438"/>
      <c r="R15" s="438"/>
      <c r="S15" s="438"/>
      <c r="T15" s="438"/>
      <c r="U15" s="438"/>
      <c r="V15" s="438"/>
      <c r="W15" s="438"/>
      <c r="X15" s="699"/>
      <c r="Y15" s="699"/>
      <c r="Z15" s="699"/>
      <c r="AA15" s="699"/>
      <c r="AB15" s="699"/>
      <c r="AC15" s="699"/>
      <c r="AD15" s="699"/>
      <c r="AE15" s="699"/>
      <c r="AF15" s="699"/>
      <c r="AG15" s="699"/>
      <c r="AH15" s="699"/>
      <c r="AI15" s="699"/>
      <c r="AJ15" s="699"/>
      <c r="AK15" s="699"/>
      <c r="AL15" s="699"/>
      <c r="AM15" s="699"/>
      <c r="AN15" s="699"/>
      <c r="AO15" s="699"/>
    </row>
    <row r="16" spans="1:41" s="52" customFormat="1" ht="22.5" customHeight="1" x14ac:dyDescent="0.15">
      <c r="C16" s="699"/>
      <c r="D16" s="699"/>
      <c r="E16" s="699"/>
      <c r="F16" s="699"/>
      <c r="G16" s="699"/>
      <c r="H16" s="699"/>
      <c r="I16" s="699"/>
      <c r="J16" s="699"/>
      <c r="K16" s="699"/>
      <c r="L16" s="699"/>
      <c r="M16" s="699"/>
      <c r="N16" s="699"/>
      <c r="O16" s="699"/>
      <c r="P16" s="699"/>
      <c r="Q16" s="438"/>
      <c r="R16" s="438"/>
      <c r="S16" s="438"/>
      <c r="T16" s="438"/>
      <c r="U16" s="438"/>
      <c r="V16" s="438"/>
      <c r="W16" s="438"/>
      <c r="X16" s="699"/>
      <c r="Y16" s="699"/>
      <c r="Z16" s="699"/>
      <c r="AA16" s="699"/>
      <c r="AB16" s="699"/>
      <c r="AC16" s="699"/>
      <c r="AD16" s="699"/>
      <c r="AE16" s="699"/>
      <c r="AF16" s="699"/>
      <c r="AG16" s="699"/>
      <c r="AH16" s="699"/>
      <c r="AI16" s="699"/>
      <c r="AJ16" s="699"/>
      <c r="AK16" s="699"/>
      <c r="AL16" s="699"/>
      <c r="AM16" s="699"/>
      <c r="AN16" s="699"/>
      <c r="AO16" s="699"/>
    </row>
    <row r="17" spans="3:41" s="52" customFormat="1" ht="22.5" customHeight="1" x14ac:dyDescent="0.15">
      <c r="C17" s="699"/>
      <c r="D17" s="699"/>
      <c r="E17" s="699"/>
      <c r="F17" s="699"/>
      <c r="G17" s="699"/>
      <c r="H17" s="699"/>
      <c r="I17" s="699"/>
      <c r="J17" s="699"/>
      <c r="K17" s="699"/>
      <c r="L17" s="699"/>
      <c r="M17" s="699"/>
      <c r="N17" s="699"/>
      <c r="O17" s="699"/>
      <c r="P17" s="699"/>
      <c r="Q17" s="438"/>
      <c r="R17" s="438"/>
      <c r="S17" s="438"/>
      <c r="T17" s="438"/>
      <c r="U17" s="438"/>
      <c r="V17" s="438"/>
      <c r="W17" s="438"/>
      <c r="X17" s="699"/>
      <c r="Y17" s="699"/>
      <c r="Z17" s="699"/>
      <c r="AA17" s="699"/>
      <c r="AB17" s="699"/>
      <c r="AC17" s="699"/>
      <c r="AD17" s="699"/>
      <c r="AE17" s="699"/>
      <c r="AF17" s="699"/>
      <c r="AG17" s="699"/>
      <c r="AH17" s="699"/>
      <c r="AI17" s="699"/>
      <c r="AJ17" s="699"/>
      <c r="AK17" s="699"/>
      <c r="AL17" s="699"/>
      <c r="AM17" s="699"/>
      <c r="AN17" s="699"/>
      <c r="AO17" s="699"/>
    </row>
    <row r="18" spans="3:41" s="52" customFormat="1" ht="22.5" customHeight="1" x14ac:dyDescent="0.15">
      <c r="C18" s="699"/>
      <c r="D18" s="699"/>
      <c r="E18" s="699"/>
      <c r="F18" s="699"/>
      <c r="G18" s="699"/>
      <c r="H18" s="699"/>
      <c r="I18" s="699"/>
      <c r="J18" s="699"/>
      <c r="K18" s="699"/>
      <c r="L18" s="699"/>
      <c r="M18" s="699"/>
      <c r="N18" s="699"/>
      <c r="O18" s="699"/>
      <c r="P18" s="699"/>
      <c r="Q18" s="438"/>
      <c r="R18" s="438"/>
      <c r="S18" s="438"/>
      <c r="T18" s="438"/>
      <c r="U18" s="438"/>
      <c r="V18" s="438"/>
      <c r="W18" s="438"/>
      <c r="X18" s="699"/>
      <c r="Y18" s="699"/>
      <c r="Z18" s="699"/>
      <c r="AA18" s="699"/>
      <c r="AB18" s="699"/>
      <c r="AC18" s="699"/>
      <c r="AD18" s="699"/>
      <c r="AE18" s="699"/>
      <c r="AF18" s="699"/>
      <c r="AG18" s="699"/>
      <c r="AH18" s="699"/>
      <c r="AI18" s="699"/>
      <c r="AJ18" s="699"/>
      <c r="AK18" s="699"/>
      <c r="AL18" s="699"/>
      <c r="AM18" s="699"/>
      <c r="AN18" s="699"/>
      <c r="AO18" s="699"/>
    </row>
    <row r="19" spans="3:41" s="52" customFormat="1" ht="22.5" customHeight="1" x14ac:dyDescent="0.15">
      <c r="C19" s="699"/>
      <c r="D19" s="699"/>
      <c r="E19" s="699"/>
      <c r="F19" s="699"/>
      <c r="G19" s="699"/>
      <c r="H19" s="699"/>
      <c r="I19" s="699"/>
      <c r="J19" s="699"/>
      <c r="K19" s="699"/>
      <c r="L19" s="699"/>
      <c r="M19" s="699"/>
      <c r="N19" s="699"/>
      <c r="O19" s="699"/>
      <c r="P19" s="699"/>
      <c r="Q19" s="438"/>
      <c r="R19" s="438"/>
      <c r="S19" s="438"/>
      <c r="T19" s="438"/>
      <c r="U19" s="438"/>
      <c r="V19" s="438"/>
      <c r="W19" s="438"/>
      <c r="X19" s="699"/>
      <c r="Y19" s="699"/>
      <c r="Z19" s="699"/>
      <c r="AA19" s="699"/>
      <c r="AB19" s="699"/>
      <c r="AC19" s="699"/>
      <c r="AD19" s="699"/>
      <c r="AE19" s="699"/>
      <c r="AF19" s="699"/>
      <c r="AG19" s="699"/>
      <c r="AH19" s="699"/>
      <c r="AI19" s="699"/>
      <c r="AJ19" s="699"/>
      <c r="AK19" s="699"/>
      <c r="AL19" s="699"/>
      <c r="AM19" s="699"/>
      <c r="AN19" s="699"/>
      <c r="AO19" s="699"/>
    </row>
    <row r="20" spans="3:41" s="52" customFormat="1" ht="22.5" customHeight="1" x14ac:dyDescent="0.15">
      <c r="C20" s="699"/>
      <c r="D20" s="699"/>
      <c r="E20" s="699"/>
      <c r="F20" s="699"/>
      <c r="G20" s="699"/>
      <c r="H20" s="699"/>
      <c r="I20" s="699"/>
      <c r="J20" s="699"/>
      <c r="K20" s="699"/>
      <c r="L20" s="699"/>
      <c r="M20" s="699"/>
      <c r="N20" s="699"/>
      <c r="O20" s="699"/>
      <c r="P20" s="699"/>
      <c r="Q20" s="438"/>
      <c r="R20" s="438"/>
      <c r="S20" s="438"/>
      <c r="T20" s="438"/>
      <c r="U20" s="438"/>
      <c r="V20" s="438"/>
      <c r="W20" s="438"/>
      <c r="X20" s="699"/>
      <c r="Y20" s="699"/>
      <c r="Z20" s="699"/>
      <c r="AA20" s="699"/>
      <c r="AB20" s="699"/>
      <c r="AC20" s="699"/>
      <c r="AD20" s="699"/>
      <c r="AE20" s="699"/>
      <c r="AF20" s="699"/>
      <c r="AG20" s="699"/>
      <c r="AH20" s="699"/>
      <c r="AI20" s="699"/>
      <c r="AJ20" s="699"/>
      <c r="AK20" s="699"/>
      <c r="AL20" s="699"/>
      <c r="AM20" s="699"/>
      <c r="AN20" s="699"/>
      <c r="AO20" s="699"/>
    </row>
    <row r="21" spans="3:41" ht="22.5" customHeight="1" x14ac:dyDescent="0.15">
      <c r="C21" s="699"/>
      <c r="D21" s="699"/>
      <c r="E21" s="699"/>
      <c r="F21" s="699"/>
      <c r="G21" s="699"/>
      <c r="H21" s="699"/>
      <c r="I21" s="699"/>
      <c r="J21" s="699"/>
      <c r="K21" s="699"/>
      <c r="L21" s="699"/>
      <c r="M21" s="699"/>
      <c r="N21" s="699"/>
      <c r="O21" s="699"/>
      <c r="P21" s="699"/>
      <c r="Q21" s="438"/>
      <c r="R21" s="438"/>
      <c r="S21" s="438"/>
      <c r="T21" s="438"/>
      <c r="U21" s="438"/>
      <c r="V21" s="438"/>
      <c r="W21" s="438"/>
      <c r="X21" s="699"/>
      <c r="Y21" s="699"/>
      <c r="Z21" s="699"/>
      <c r="AA21" s="699"/>
      <c r="AB21" s="699"/>
      <c r="AC21" s="699"/>
      <c r="AD21" s="699"/>
      <c r="AE21" s="699"/>
      <c r="AF21" s="699"/>
      <c r="AG21" s="699"/>
      <c r="AH21" s="699"/>
      <c r="AI21" s="699"/>
      <c r="AJ21" s="699"/>
      <c r="AK21" s="699"/>
      <c r="AL21" s="699"/>
      <c r="AM21" s="699"/>
      <c r="AN21" s="699"/>
      <c r="AO21" s="699"/>
    </row>
    <row r="22" spans="3:41" s="52" customFormat="1" ht="22.5" customHeight="1" x14ac:dyDescent="0.15">
      <c r="C22" s="699"/>
      <c r="D22" s="699"/>
      <c r="E22" s="699"/>
      <c r="F22" s="699"/>
      <c r="G22" s="699"/>
      <c r="H22" s="699"/>
      <c r="I22" s="699"/>
      <c r="J22" s="699"/>
      <c r="K22" s="699"/>
      <c r="L22" s="699"/>
      <c r="M22" s="699"/>
      <c r="N22" s="699"/>
      <c r="O22" s="699"/>
      <c r="P22" s="699"/>
      <c r="Q22" s="438"/>
      <c r="R22" s="438"/>
      <c r="S22" s="438"/>
      <c r="T22" s="438"/>
      <c r="U22" s="438"/>
      <c r="V22" s="438"/>
      <c r="W22" s="438"/>
      <c r="X22" s="699"/>
      <c r="Y22" s="699"/>
      <c r="Z22" s="699"/>
      <c r="AA22" s="699"/>
      <c r="AB22" s="699"/>
      <c r="AC22" s="699"/>
      <c r="AD22" s="699"/>
      <c r="AE22" s="699"/>
      <c r="AF22" s="699"/>
      <c r="AG22" s="699"/>
      <c r="AH22" s="699"/>
      <c r="AI22" s="699"/>
      <c r="AJ22" s="699"/>
      <c r="AK22" s="699"/>
      <c r="AL22" s="699"/>
      <c r="AM22" s="699"/>
      <c r="AN22" s="699"/>
      <c r="AO22" s="699"/>
    </row>
    <row r="23" spans="3:41" s="52" customFormat="1" ht="22.5" customHeight="1" x14ac:dyDescent="0.15">
      <c r="C23" s="699"/>
      <c r="D23" s="699"/>
      <c r="E23" s="699"/>
      <c r="F23" s="699"/>
      <c r="G23" s="699"/>
      <c r="H23" s="699"/>
      <c r="I23" s="699"/>
      <c r="J23" s="699"/>
      <c r="K23" s="699"/>
      <c r="L23" s="699"/>
      <c r="M23" s="699"/>
      <c r="N23" s="699"/>
      <c r="O23" s="699"/>
      <c r="P23" s="699"/>
      <c r="Q23" s="438"/>
      <c r="R23" s="438"/>
      <c r="S23" s="438"/>
      <c r="T23" s="438"/>
      <c r="U23" s="438"/>
      <c r="V23" s="438"/>
      <c r="W23" s="438"/>
      <c r="X23" s="699"/>
      <c r="Y23" s="699"/>
      <c r="Z23" s="699"/>
      <c r="AA23" s="699"/>
      <c r="AB23" s="699"/>
      <c r="AC23" s="699"/>
      <c r="AD23" s="699"/>
      <c r="AE23" s="699"/>
      <c r="AF23" s="699"/>
      <c r="AG23" s="699"/>
      <c r="AH23" s="699"/>
      <c r="AI23" s="699"/>
      <c r="AJ23" s="699"/>
      <c r="AK23" s="699"/>
      <c r="AL23" s="699"/>
      <c r="AM23" s="699"/>
      <c r="AN23" s="699"/>
      <c r="AO23" s="699"/>
    </row>
    <row r="24" spans="3:41" s="52" customFormat="1" ht="22.5" customHeight="1" x14ac:dyDescent="0.15">
      <c r="C24" s="699"/>
      <c r="D24" s="699"/>
      <c r="E24" s="699"/>
      <c r="F24" s="699"/>
      <c r="G24" s="699"/>
      <c r="H24" s="699"/>
      <c r="I24" s="699"/>
      <c r="J24" s="699"/>
      <c r="K24" s="699"/>
      <c r="L24" s="699"/>
      <c r="M24" s="699"/>
      <c r="N24" s="699"/>
      <c r="O24" s="699"/>
      <c r="P24" s="699"/>
      <c r="Q24" s="438"/>
      <c r="R24" s="438"/>
      <c r="S24" s="438"/>
      <c r="T24" s="438"/>
      <c r="U24" s="438"/>
      <c r="V24" s="438"/>
      <c r="W24" s="438"/>
      <c r="X24" s="699"/>
      <c r="Y24" s="699"/>
      <c r="Z24" s="699"/>
      <c r="AA24" s="699"/>
      <c r="AB24" s="699"/>
      <c r="AC24" s="699"/>
      <c r="AD24" s="699"/>
      <c r="AE24" s="699"/>
      <c r="AF24" s="699"/>
      <c r="AG24" s="699"/>
      <c r="AH24" s="699"/>
      <c r="AI24" s="699"/>
      <c r="AJ24" s="699"/>
      <c r="AK24" s="699"/>
      <c r="AL24" s="699"/>
      <c r="AM24" s="699"/>
      <c r="AN24" s="699"/>
      <c r="AO24" s="699"/>
    </row>
    <row r="25" spans="3:41" s="52" customFormat="1" ht="22.5" customHeight="1" x14ac:dyDescent="0.15">
      <c r="C25" s="699"/>
      <c r="D25" s="699"/>
      <c r="E25" s="699"/>
      <c r="F25" s="699"/>
      <c r="G25" s="699"/>
      <c r="H25" s="699"/>
      <c r="I25" s="699"/>
      <c r="J25" s="699"/>
      <c r="K25" s="699"/>
      <c r="L25" s="699"/>
      <c r="M25" s="699"/>
      <c r="N25" s="699"/>
      <c r="O25" s="699"/>
      <c r="P25" s="699"/>
      <c r="Q25" s="438"/>
      <c r="R25" s="438"/>
      <c r="S25" s="438"/>
      <c r="T25" s="438"/>
      <c r="U25" s="438"/>
      <c r="V25" s="438"/>
      <c r="W25" s="438"/>
      <c r="X25" s="699"/>
      <c r="Y25" s="699"/>
      <c r="Z25" s="699"/>
      <c r="AA25" s="699"/>
      <c r="AB25" s="699"/>
      <c r="AC25" s="699"/>
      <c r="AD25" s="699"/>
      <c r="AE25" s="699"/>
      <c r="AF25" s="699"/>
      <c r="AG25" s="699"/>
      <c r="AH25" s="699"/>
      <c r="AI25" s="699"/>
      <c r="AJ25" s="699"/>
      <c r="AK25" s="699"/>
      <c r="AL25" s="699"/>
      <c r="AM25" s="699"/>
      <c r="AN25" s="699"/>
      <c r="AO25" s="699"/>
    </row>
    <row r="26" spans="3:41" s="52" customFormat="1" ht="22.5" customHeight="1" x14ac:dyDescent="0.15">
      <c r="C26" s="699"/>
      <c r="D26" s="699"/>
      <c r="E26" s="699"/>
      <c r="F26" s="699"/>
      <c r="G26" s="699"/>
      <c r="H26" s="699"/>
      <c r="I26" s="699"/>
      <c r="J26" s="699"/>
      <c r="K26" s="699"/>
      <c r="L26" s="699"/>
      <c r="M26" s="699"/>
      <c r="N26" s="699"/>
      <c r="O26" s="699"/>
      <c r="P26" s="699"/>
      <c r="Q26" s="438"/>
      <c r="R26" s="438"/>
      <c r="S26" s="438"/>
      <c r="T26" s="438"/>
      <c r="U26" s="438"/>
      <c r="V26" s="438"/>
      <c r="W26" s="438"/>
      <c r="X26" s="699"/>
      <c r="Y26" s="699"/>
      <c r="Z26" s="699"/>
      <c r="AA26" s="699"/>
      <c r="AB26" s="699"/>
      <c r="AC26" s="699"/>
      <c r="AD26" s="699"/>
      <c r="AE26" s="699"/>
      <c r="AF26" s="699"/>
      <c r="AG26" s="699"/>
      <c r="AH26" s="699"/>
      <c r="AI26" s="699"/>
      <c r="AJ26" s="699"/>
      <c r="AK26" s="699"/>
      <c r="AL26" s="699"/>
      <c r="AM26" s="699"/>
      <c r="AN26" s="699"/>
      <c r="AO26" s="699"/>
    </row>
    <row r="27" spans="3:41" s="52" customFormat="1" ht="22.5" customHeight="1" x14ac:dyDescent="0.15">
      <c r="C27" s="699"/>
      <c r="D27" s="699"/>
      <c r="E27" s="699"/>
      <c r="F27" s="699"/>
      <c r="G27" s="699"/>
      <c r="H27" s="699"/>
      <c r="I27" s="699"/>
      <c r="J27" s="699"/>
      <c r="K27" s="699"/>
      <c r="L27" s="699"/>
      <c r="M27" s="699"/>
      <c r="N27" s="699"/>
      <c r="O27" s="699"/>
      <c r="P27" s="699"/>
      <c r="Q27" s="438"/>
      <c r="R27" s="438"/>
      <c r="S27" s="438"/>
      <c r="T27" s="438"/>
      <c r="U27" s="438"/>
      <c r="V27" s="438"/>
      <c r="W27" s="438"/>
      <c r="X27" s="699"/>
      <c r="Y27" s="699"/>
      <c r="Z27" s="699"/>
      <c r="AA27" s="699"/>
      <c r="AB27" s="699"/>
      <c r="AC27" s="699"/>
      <c r="AD27" s="699"/>
      <c r="AE27" s="699"/>
      <c r="AF27" s="699"/>
      <c r="AG27" s="699"/>
      <c r="AH27" s="699"/>
      <c r="AI27" s="699"/>
      <c r="AJ27" s="699"/>
      <c r="AK27" s="699"/>
      <c r="AL27" s="699"/>
      <c r="AM27" s="699"/>
      <c r="AN27" s="699"/>
      <c r="AO27" s="699"/>
    </row>
    <row r="28" spans="3:41" s="52" customFormat="1" ht="22.5" customHeight="1" x14ac:dyDescent="0.15">
      <c r="C28" s="699"/>
      <c r="D28" s="699"/>
      <c r="E28" s="699"/>
      <c r="F28" s="699"/>
      <c r="G28" s="699"/>
      <c r="H28" s="699"/>
      <c r="I28" s="699"/>
      <c r="J28" s="699"/>
      <c r="K28" s="699"/>
      <c r="L28" s="699"/>
      <c r="M28" s="699"/>
      <c r="N28" s="699"/>
      <c r="O28" s="699"/>
      <c r="P28" s="699"/>
      <c r="Q28" s="438"/>
      <c r="R28" s="438"/>
      <c r="S28" s="438"/>
      <c r="T28" s="438"/>
      <c r="U28" s="438"/>
      <c r="V28" s="438"/>
      <c r="W28" s="438"/>
      <c r="X28" s="699"/>
      <c r="Y28" s="699"/>
      <c r="Z28" s="699"/>
      <c r="AA28" s="699"/>
      <c r="AB28" s="699"/>
      <c r="AC28" s="699"/>
      <c r="AD28" s="699"/>
      <c r="AE28" s="699"/>
      <c r="AF28" s="699"/>
      <c r="AG28" s="699"/>
      <c r="AH28" s="699"/>
      <c r="AI28" s="699"/>
      <c r="AJ28" s="699"/>
      <c r="AK28" s="699"/>
      <c r="AL28" s="699"/>
      <c r="AM28" s="699"/>
      <c r="AN28" s="699"/>
      <c r="AO28" s="699"/>
    </row>
    <row r="29" spans="3:41" s="52" customFormat="1" ht="22.5" customHeight="1" x14ac:dyDescent="0.15">
      <c r="C29" s="699"/>
      <c r="D29" s="699"/>
      <c r="E29" s="699"/>
      <c r="F29" s="699"/>
      <c r="G29" s="699"/>
      <c r="H29" s="699"/>
      <c r="I29" s="699"/>
      <c r="J29" s="699"/>
      <c r="K29" s="699"/>
      <c r="L29" s="699"/>
      <c r="M29" s="699"/>
      <c r="N29" s="699"/>
      <c r="O29" s="699"/>
      <c r="P29" s="699"/>
      <c r="Q29" s="438"/>
      <c r="R29" s="438"/>
      <c r="S29" s="438"/>
      <c r="T29" s="438"/>
      <c r="U29" s="438"/>
      <c r="V29" s="438"/>
      <c r="W29" s="438"/>
      <c r="X29" s="699"/>
      <c r="Y29" s="699"/>
      <c r="Z29" s="699"/>
      <c r="AA29" s="699"/>
      <c r="AB29" s="699"/>
      <c r="AC29" s="699"/>
      <c r="AD29" s="699"/>
      <c r="AE29" s="699"/>
      <c r="AF29" s="699"/>
      <c r="AG29" s="699"/>
      <c r="AH29" s="699"/>
      <c r="AI29" s="699"/>
      <c r="AJ29" s="699"/>
      <c r="AK29" s="699"/>
      <c r="AL29" s="699"/>
      <c r="AM29" s="699"/>
      <c r="AN29" s="699"/>
      <c r="AO29" s="699"/>
    </row>
    <row r="30" spans="3:41" s="52" customFormat="1" ht="22.5" customHeight="1" x14ac:dyDescent="0.15">
      <c r="C30" s="699"/>
      <c r="D30" s="699"/>
      <c r="E30" s="699"/>
      <c r="F30" s="699"/>
      <c r="G30" s="699"/>
      <c r="H30" s="699"/>
      <c r="I30" s="699"/>
      <c r="J30" s="699"/>
      <c r="K30" s="699"/>
      <c r="L30" s="699"/>
      <c r="M30" s="699"/>
      <c r="N30" s="699"/>
      <c r="O30" s="699"/>
      <c r="P30" s="699"/>
      <c r="Q30" s="438"/>
      <c r="R30" s="438"/>
      <c r="S30" s="438"/>
      <c r="T30" s="438"/>
      <c r="U30" s="438"/>
      <c r="V30" s="438"/>
      <c r="W30" s="438"/>
      <c r="X30" s="699"/>
      <c r="Y30" s="699"/>
      <c r="Z30" s="699"/>
      <c r="AA30" s="699"/>
      <c r="AB30" s="699"/>
      <c r="AC30" s="699"/>
      <c r="AD30" s="699"/>
      <c r="AE30" s="699"/>
      <c r="AF30" s="699"/>
      <c r="AG30" s="699"/>
      <c r="AH30" s="699"/>
      <c r="AI30" s="699"/>
      <c r="AJ30" s="699"/>
      <c r="AK30" s="699"/>
      <c r="AL30" s="699"/>
      <c r="AM30" s="699"/>
      <c r="AN30" s="699"/>
      <c r="AO30" s="699"/>
    </row>
    <row r="31" spans="3:41" s="52" customFormat="1" ht="22.5" customHeight="1" x14ac:dyDescent="0.15">
      <c r="C31" s="699"/>
      <c r="D31" s="699"/>
      <c r="E31" s="699"/>
      <c r="F31" s="699"/>
      <c r="G31" s="699"/>
      <c r="H31" s="699"/>
      <c r="I31" s="699"/>
      <c r="J31" s="699"/>
      <c r="K31" s="699"/>
      <c r="L31" s="699"/>
      <c r="M31" s="699"/>
      <c r="N31" s="699"/>
      <c r="O31" s="699"/>
      <c r="P31" s="699"/>
      <c r="Q31" s="438"/>
      <c r="R31" s="438"/>
      <c r="S31" s="438"/>
      <c r="T31" s="438"/>
      <c r="U31" s="438"/>
      <c r="V31" s="438"/>
      <c r="W31" s="438"/>
      <c r="X31" s="699"/>
      <c r="Y31" s="699"/>
      <c r="Z31" s="699"/>
      <c r="AA31" s="699"/>
      <c r="AB31" s="699"/>
      <c r="AC31" s="699"/>
      <c r="AD31" s="699"/>
      <c r="AE31" s="699"/>
      <c r="AF31" s="699"/>
      <c r="AG31" s="699"/>
      <c r="AH31" s="699"/>
      <c r="AI31" s="699"/>
      <c r="AJ31" s="699"/>
      <c r="AK31" s="699"/>
      <c r="AL31" s="699"/>
      <c r="AM31" s="699"/>
      <c r="AN31" s="699"/>
      <c r="AO31" s="699"/>
    </row>
    <row r="32" spans="3:41" s="52" customFormat="1" ht="22.5" customHeight="1" x14ac:dyDescent="0.15">
      <c r="C32" s="699"/>
      <c r="D32" s="699"/>
      <c r="E32" s="699"/>
      <c r="F32" s="699"/>
      <c r="G32" s="699"/>
      <c r="H32" s="699"/>
      <c r="I32" s="699"/>
      <c r="J32" s="699"/>
      <c r="K32" s="699"/>
      <c r="L32" s="699"/>
      <c r="M32" s="699"/>
      <c r="N32" s="699"/>
      <c r="O32" s="699"/>
      <c r="P32" s="699"/>
      <c r="Q32" s="438"/>
      <c r="R32" s="438"/>
      <c r="S32" s="438"/>
      <c r="T32" s="438"/>
      <c r="U32" s="438"/>
      <c r="V32" s="438"/>
      <c r="W32" s="438"/>
      <c r="X32" s="699"/>
      <c r="Y32" s="699"/>
      <c r="Z32" s="699"/>
      <c r="AA32" s="699"/>
      <c r="AB32" s="699"/>
      <c r="AC32" s="699"/>
      <c r="AD32" s="699"/>
      <c r="AE32" s="699"/>
      <c r="AF32" s="699"/>
      <c r="AG32" s="699"/>
      <c r="AH32" s="699"/>
      <c r="AI32" s="699"/>
      <c r="AJ32" s="699"/>
      <c r="AK32" s="699"/>
      <c r="AL32" s="699"/>
      <c r="AM32" s="699"/>
      <c r="AN32" s="699"/>
      <c r="AO32" s="699"/>
    </row>
    <row r="33" spans="1:41" s="52" customFormat="1" ht="22.5" customHeight="1" x14ac:dyDescent="0.15">
      <c r="C33" s="699"/>
      <c r="D33" s="699"/>
      <c r="E33" s="699"/>
      <c r="F33" s="699"/>
      <c r="G33" s="699"/>
      <c r="H33" s="699"/>
      <c r="I33" s="699"/>
      <c r="J33" s="699"/>
      <c r="K33" s="699"/>
      <c r="L33" s="699"/>
      <c r="M33" s="699"/>
      <c r="N33" s="699"/>
      <c r="O33" s="699"/>
      <c r="P33" s="699"/>
      <c r="Q33" s="438"/>
      <c r="R33" s="438"/>
      <c r="S33" s="438"/>
      <c r="T33" s="438"/>
      <c r="U33" s="438"/>
      <c r="V33" s="438"/>
      <c r="W33" s="438"/>
      <c r="X33" s="699"/>
      <c r="Y33" s="699"/>
      <c r="Z33" s="699"/>
      <c r="AA33" s="699"/>
      <c r="AB33" s="699"/>
      <c r="AC33" s="699"/>
      <c r="AD33" s="699"/>
      <c r="AE33" s="699"/>
      <c r="AF33" s="699"/>
      <c r="AG33" s="699"/>
      <c r="AH33" s="699"/>
      <c r="AI33" s="699"/>
      <c r="AJ33" s="699"/>
      <c r="AK33" s="699"/>
      <c r="AL33" s="699"/>
      <c r="AM33" s="699"/>
      <c r="AN33" s="699"/>
      <c r="AO33" s="699"/>
    </row>
    <row r="34" spans="1:41" s="52" customFormat="1" ht="22.5" customHeight="1" x14ac:dyDescent="0.15">
      <c r="C34" s="699"/>
      <c r="D34" s="699"/>
      <c r="E34" s="699"/>
      <c r="F34" s="699"/>
      <c r="G34" s="699"/>
      <c r="H34" s="699"/>
      <c r="I34" s="699"/>
      <c r="J34" s="699"/>
      <c r="K34" s="699"/>
      <c r="L34" s="699"/>
      <c r="M34" s="699"/>
      <c r="N34" s="699"/>
      <c r="O34" s="699"/>
      <c r="P34" s="699"/>
      <c r="Q34" s="438"/>
      <c r="R34" s="438"/>
      <c r="S34" s="438"/>
      <c r="T34" s="438"/>
      <c r="U34" s="438"/>
      <c r="V34" s="438"/>
      <c r="W34" s="438"/>
      <c r="X34" s="699"/>
      <c r="Y34" s="699"/>
      <c r="Z34" s="699"/>
      <c r="AA34" s="699"/>
      <c r="AB34" s="699"/>
      <c r="AC34" s="699"/>
      <c r="AD34" s="699"/>
      <c r="AE34" s="699"/>
      <c r="AF34" s="699"/>
      <c r="AG34" s="699"/>
      <c r="AH34" s="699"/>
      <c r="AI34" s="699"/>
      <c r="AJ34" s="699"/>
      <c r="AK34" s="699"/>
      <c r="AL34" s="699"/>
      <c r="AM34" s="699"/>
      <c r="AN34" s="699"/>
      <c r="AO34" s="699"/>
    </row>
    <row r="35" spans="1:41" s="52" customFormat="1" ht="19.5" customHeight="1" x14ac:dyDescent="0.15">
      <c r="C35" s="571" t="s">
        <v>474</v>
      </c>
      <c r="D35" s="571"/>
      <c r="E35" s="571"/>
      <c r="F35" s="571"/>
      <c r="G35" s="571"/>
      <c r="H35" s="571"/>
      <c r="I35" s="571"/>
      <c r="J35" s="571"/>
      <c r="K35" s="571"/>
      <c r="L35" s="571"/>
      <c r="M35" s="571"/>
      <c r="N35" s="571"/>
      <c r="O35" s="571"/>
      <c r="P35" s="571"/>
      <c r="Q35" s="571"/>
      <c r="R35" s="571"/>
      <c r="S35" s="571"/>
      <c r="T35" s="571"/>
      <c r="U35" s="571"/>
      <c r="V35" s="571"/>
      <c r="W35" s="571"/>
      <c r="X35" s="571"/>
      <c r="Y35" s="571"/>
      <c r="Z35" s="571"/>
      <c r="AA35" s="571"/>
      <c r="AB35" s="571"/>
      <c r="AC35" s="571"/>
      <c r="AD35" s="571"/>
      <c r="AE35" s="571"/>
      <c r="AF35" s="571"/>
      <c r="AG35" s="571"/>
      <c r="AH35" s="571"/>
      <c r="AI35" s="571"/>
      <c r="AJ35" s="571"/>
      <c r="AK35" s="571"/>
      <c r="AL35" s="571"/>
      <c r="AM35" s="571"/>
      <c r="AN35" s="571"/>
      <c r="AO35" s="571"/>
    </row>
    <row r="36" spans="1:41" s="52" customFormat="1" ht="19.5" customHeight="1" x14ac:dyDescent="0.15">
      <c r="C36" s="517" t="s">
        <v>475</v>
      </c>
      <c r="D36" s="519"/>
      <c r="E36" s="519"/>
      <c r="F36" s="519"/>
      <c r="G36" s="519"/>
      <c r="H36" s="519"/>
      <c r="I36" s="519"/>
      <c r="J36" s="519"/>
      <c r="K36" s="519"/>
      <c r="L36" s="519"/>
      <c r="M36" s="519"/>
      <c r="N36" s="519"/>
      <c r="O36" s="519"/>
      <c r="P36" s="519"/>
      <c r="Q36" s="519"/>
      <c r="R36" s="519"/>
      <c r="S36" s="519"/>
      <c r="T36" s="519"/>
      <c r="U36" s="519"/>
      <c r="V36" s="519"/>
      <c r="W36" s="519"/>
      <c r="X36" s="519"/>
      <c r="Y36" s="519"/>
      <c r="Z36" s="519"/>
      <c r="AA36" s="519"/>
      <c r="AB36" s="519"/>
      <c r="AC36" s="519"/>
      <c r="AD36" s="519"/>
      <c r="AE36" s="519"/>
      <c r="AF36" s="519"/>
      <c r="AG36" s="519"/>
      <c r="AH36" s="519"/>
      <c r="AI36" s="519"/>
      <c r="AJ36" s="519"/>
      <c r="AK36" s="519"/>
      <c r="AL36" s="519"/>
      <c r="AM36" s="519"/>
      <c r="AN36" s="519"/>
      <c r="AO36" s="519"/>
    </row>
    <row r="37" spans="1:41" s="1" customFormat="1" ht="19.5" customHeight="1" x14ac:dyDescent="0.15">
      <c r="A37" s="2"/>
      <c r="C37" s="517" t="s">
        <v>476</v>
      </c>
      <c r="D37" s="519"/>
      <c r="E37" s="519"/>
      <c r="F37" s="519"/>
      <c r="G37" s="519"/>
      <c r="H37" s="519"/>
      <c r="I37" s="519"/>
      <c r="J37" s="519"/>
      <c r="K37" s="519"/>
      <c r="L37" s="519"/>
      <c r="M37" s="519"/>
      <c r="N37" s="519"/>
      <c r="O37" s="519"/>
      <c r="P37" s="519"/>
      <c r="Q37" s="519"/>
      <c r="R37" s="519"/>
      <c r="S37" s="519"/>
      <c r="T37" s="519"/>
      <c r="U37" s="519"/>
      <c r="V37" s="519"/>
      <c r="W37" s="519"/>
      <c r="X37" s="519"/>
      <c r="Y37" s="519"/>
      <c r="Z37" s="519"/>
      <c r="AA37" s="519"/>
      <c r="AB37" s="519"/>
      <c r="AC37" s="519"/>
      <c r="AD37" s="519"/>
      <c r="AE37" s="519"/>
      <c r="AF37" s="519"/>
      <c r="AG37" s="519"/>
      <c r="AH37" s="519"/>
      <c r="AI37" s="519"/>
      <c r="AJ37" s="519"/>
      <c r="AK37" s="519"/>
      <c r="AL37" s="519"/>
      <c r="AM37" s="519"/>
      <c r="AN37" s="519"/>
      <c r="AO37" s="519"/>
    </row>
    <row r="38" spans="1:41" s="52" customFormat="1" ht="19.5" customHeight="1" x14ac:dyDescent="0.15">
      <c r="C38" s="519" t="s">
        <v>477</v>
      </c>
      <c r="D38" s="519"/>
      <c r="E38" s="519"/>
      <c r="F38" s="519"/>
      <c r="G38" s="519"/>
      <c r="H38" s="519"/>
      <c r="I38" s="519"/>
      <c r="J38" s="519"/>
      <c r="K38" s="519"/>
      <c r="L38" s="519"/>
      <c r="M38" s="519"/>
      <c r="N38" s="519"/>
      <c r="O38" s="519"/>
      <c r="P38" s="519"/>
      <c r="Q38" s="519"/>
      <c r="R38" s="519"/>
      <c r="S38" s="519"/>
      <c r="T38" s="519"/>
      <c r="U38" s="519"/>
      <c r="V38" s="519"/>
      <c r="W38" s="519"/>
      <c r="X38" s="519"/>
      <c r="Y38" s="519"/>
      <c r="Z38" s="519"/>
      <c r="AA38" s="519"/>
      <c r="AB38" s="519"/>
      <c r="AC38" s="519"/>
      <c r="AD38" s="519"/>
      <c r="AE38" s="519"/>
      <c r="AF38" s="519"/>
      <c r="AG38" s="519"/>
      <c r="AH38" s="519"/>
      <c r="AI38" s="519"/>
      <c r="AJ38" s="519"/>
      <c r="AK38" s="519"/>
      <c r="AL38" s="519"/>
      <c r="AM38" s="519"/>
      <c r="AN38" s="519"/>
      <c r="AO38" s="519"/>
    </row>
    <row r="39" spans="1:41" s="52" customFormat="1" ht="22.5" customHeight="1" x14ac:dyDescent="0.15">
      <c r="C39" s="53"/>
      <c r="D39" s="53"/>
      <c r="E39" s="53"/>
      <c r="F39" s="53"/>
      <c r="G39" s="53"/>
      <c r="H39" s="53"/>
      <c r="I39" s="53"/>
      <c r="J39" s="53"/>
      <c r="K39" s="53"/>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row>
    <row r="40" spans="1:41" ht="22.5" customHeight="1" x14ac:dyDescent="0.15">
      <c r="C40" s="53"/>
      <c r="D40" s="53"/>
      <c r="E40" s="53"/>
      <c r="F40" s="53"/>
      <c r="G40" s="53"/>
      <c r="H40" s="53"/>
      <c r="I40" s="53"/>
      <c r="J40" s="53"/>
      <c r="K40" s="53"/>
    </row>
    <row r="41" spans="1:41" ht="22.5" customHeight="1" x14ac:dyDescent="0.15">
      <c r="C41" s="53"/>
      <c r="D41" s="53"/>
      <c r="E41" s="53"/>
      <c r="F41" s="53"/>
      <c r="G41" s="53"/>
      <c r="H41" s="53"/>
      <c r="I41" s="53"/>
      <c r="J41" s="53"/>
      <c r="K41" s="53"/>
    </row>
    <row r="42" spans="1:41" ht="22.5" customHeight="1" x14ac:dyDescent="0.15">
      <c r="C42" s="53"/>
      <c r="D42" s="53"/>
      <c r="E42" s="53"/>
      <c r="F42" s="53"/>
      <c r="G42" s="53"/>
      <c r="H42" s="53"/>
      <c r="I42" s="53"/>
      <c r="J42" s="53"/>
      <c r="K42" s="53"/>
    </row>
    <row r="43" spans="1:41" ht="22.5" customHeight="1" x14ac:dyDescent="0.15">
      <c r="C43" s="53"/>
      <c r="D43" s="53"/>
      <c r="E43" s="53"/>
      <c r="F43" s="53"/>
      <c r="G43" s="53"/>
      <c r="H43" s="53"/>
      <c r="I43" s="53"/>
      <c r="J43" s="53"/>
      <c r="K43" s="53"/>
    </row>
    <row r="44" spans="1:41" ht="22.5" customHeight="1" x14ac:dyDescent="0.15">
      <c r="C44" s="53"/>
      <c r="D44" s="53"/>
      <c r="E44" s="53"/>
      <c r="F44" s="53"/>
      <c r="G44" s="53"/>
      <c r="H44" s="53"/>
      <c r="I44" s="53"/>
      <c r="J44" s="53"/>
      <c r="K44" s="53"/>
    </row>
    <row r="45" spans="1:41" ht="22.5" customHeight="1" x14ac:dyDescent="0.15">
      <c r="C45" s="53"/>
      <c r="D45" s="53"/>
      <c r="E45" s="53"/>
      <c r="F45" s="53"/>
      <c r="G45" s="53"/>
      <c r="H45" s="53"/>
      <c r="I45" s="53"/>
      <c r="J45" s="53"/>
      <c r="K45" s="53"/>
    </row>
    <row r="46" spans="1:41" ht="22.5" customHeight="1" x14ac:dyDescent="0.15">
      <c r="C46" s="53"/>
      <c r="D46" s="53"/>
      <c r="E46" s="53"/>
      <c r="F46" s="53"/>
      <c r="G46" s="53"/>
      <c r="H46" s="53"/>
      <c r="I46" s="53"/>
      <c r="J46" s="53"/>
      <c r="K46" s="53"/>
    </row>
    <row r="47" spans="1:41" ht="22.5" customHeight="1" x14ac:dyDescent="0.15">
      <c r="C47" s="53"/>
      <c r="D47" s="53"/>
      <c r="E47" s="53"/>
      <c r="F47" s="53"/>
      <c r="G47" s="53"/>
      <c r="H47" s="53"/>
      <c r="I47" s="53"/>
      <c r="J47" s="53"/>
      <c r="K47" s="53"/>
    </row>
    <row r="48" spans="1:41" ht="22.5" customHeight="1" x14ac:dyDescent="0.15">
      <c r="C48" s="53"/>
      <c r="D48" s="53"/>
      <c r="E48" s="53"/>
      <c r="F48" s="53"/>
      <c r="G48" s="53"/>
      <c r="H48" s="53"/>
      <c r="I48" s="53"/>
      <c r="J48" s="53"/>
      <c r="K48" s="53"/>
    </row>
    <row r="49" spans="3:11" ht="22.5" customHeight="1" x14ac:dyDescent="0.15">
      <c r="C49" s="53"/>
      <c r="D49" s="53"/>
      <c r="E49" s="53"/>
      <c r="F49" s="53"/>
      <c r="G49" s="53"/>
      <c r="H49" s="53"/>
      <c r="I49" s="53"/>
      <c r="J49" s="53"/>
      <c r="K49" s="53"/>
    </row>
    <row r="50" spans="3:11" ht="22.5" customHeight="1" x14ac:dyDescent="0.15"/>
    <row r="51" spans="3:11" ht="22.5" customHeight="1" x14ac:dyDescent="0.15"/>
    <row r="52" spans="3:11" ht="22.5" customHeight="1" x14ac:dyDescent="0.15"/>
    <row r="53" spans="3:11" ht="22.5" customHeight="1" x14ac:dyDescent="0.15"/>
    <row r="54" spans="3:11" ht="22.5" customHeight="1" x14ac:dyDescent="0.15"/>
    <row r="55" spans="3:11" ht="22.5" customHeight="1" x14ac:dyDescent="0.15"/>
    <row r="56" spans="3:11" ht="22.5" customHeight="1" x14ac:dyDescent="0.15"/>
    <row r="57" spans="3:11" ht="22.5" customHeight="1" x14ac:dyDescent="0.15"/>
    <row r="58" spans="3:11" ht="22.5" customHeight="1" x14ac:dyDescent="0.15"/>
    <row r="59" spans="3:11" ht="22.5" customHeight="1" x14ac:dyDescent="0.15"/>
    <row r="60" spans="3:11" ht="22.5" customHeight="1" x14ac:dyDescent="0.15"/>
    <row r="61" spans="3:11" ht="22.5" customHeight="1" x14ac:dyDescent="0.15"/>
    <row r="62" spans="3:11" ht="22.5" customHeight="1" x14ac:dyDescent="0.15"/>
    <row r="63" spans="3:11" ht="22.5" customHeight="1" x14ac:dyDescent="0.15"/>
    <row r="64" spans="3:11"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sheetData>
  <mergeCells count="200">
    <mergeCell ref="A2:AO2"/>
    <mergeCell ref="C4:H4"/>
    <mergeCell ref="J4:T4"/>
    <mergeCell ref="AH4:AI4"/>
    <mergeCell ref="AJ4:AL4"/>
    <mergeCell ref="AM4:AN4"/>
    <mergeCell ref="C9:P9"/>
    <mergeCell ref="Q9:W9"/>
    <mergeCell ref="X9:AA9"/>
    <mergeCell ref="AB9:AF9"/>
    <mergeCell ref="AG9:AK9"/>
    <mergeCell ref="AL9:AO9"/>
    <mergeCell ref="C5:H5"/>
    <mergeCell ref="J5:AN5"/>
    <mergeCell ref="C6:H6"/>
    <mergeCell ref="J6:W6"/>
    <mergeCell ref="C7:H7"/>
    <mergeCell ref="J7:T7"/>
    <mergeCell ref="Y7:AB7"/>
    <mergeCell ref="AD7:AL7"/>
    <mergeCell ref="AM7:AO7"/>
    <mergeCell ref="AL10:AO10"/>
    <mergeCell ref="C11:I11"/>
    <mergeCell ref="J11:P11"/>
    <mergeCell ref="Q11:W11"/>
    <mergeCell ref="X11:AA11"/>
    <mergeCell ref="AB11:AF11"/>
    <mergeCell ref="AG11:AK11"/>
    <mergeCell ref="AL11:AO11"/>
    <mergeCell ref="C10:I10"/>
    <mergeCell ref="J10:P10"/>
    <mergeCell ref="Q10:W10"/>
    <mergeCell ref="X10:AA10"/>
    <mergeCell ref="AB10:AF10"/>
    <mergeCell ref="AG10:AK10"/>
    <mergeCell ref="AL12:AO12"/>
    <mergeCell ref="C13:I13"/>
    <mergeCell ref="J13:P13"/>
    <mergeCell ref="Q13:W13"/>
    <mergeCell ref="X13:AA13"/>
    <mergeCell ref="AB13:AF13"/>
    <mergeCell ref="AG13:AK13"/>
    <mergeCell ref="AL13:AO13"/>
    <mergeCell ref="C12:I12"/>
    <mergeCell ref="J12:P12"/>
    <mergeCell ref="Q12:W12"/>
    <mergeCell ref="X12:AA12"/>
    <mergeCell ref="AB12:AF12"/>
    <mergeCell ref="AG12:AK12"/>
    <mergeCell ref="AL14:AO14"/>
    <mergeCell ref="C15:I15"/>
    <mergeCell ref="J15:P15"/>
    <mergeCell ref="Q15:W15"/>
    <mergeCell ref="X15:AA15"/>
    <mergeCell ref="AB15:AF15"/>
    <mergeCell ref="AG15:AK15"/>
    <mergeCell ref="AL15:AO15"/>
    <mergeCell ref="C14:I14"/>
    <mergeCell ref="J14:P14"/>
    <mergeCell ref="Q14:W14"/>
    <mergeCell ref="X14:AA14"/>
    <mergeCell ref="AB14:AF14"/>
    <mergeCell ref="AG14:AK14"/>
    <mergeCell ref="AL16:AO16"/>
    <mergeCell ref="C17:I17"/>
    <mergeCell ref="J17:P17"/>
    <mergeCell ref="Q17:W17"/>
    <mergeCell ref="X17:AA17"/>
    <mergeCell ref="AB17:AF17"/>
    <mergeCell ref="AG17:AK17"/>
    <mergeCell ref="AL17:AO17"/>
    <mergeCell ref="C16:I16"/>
    <mergeCell ref="J16:P16"/>
    <mergeCell ref="Q16:W16"/>
    <mergeCell ref="X16:AA16"/>
    <mergeCell ref="AB16:AF16"/>
    <mergeCell ref="AG16:AK16"/>
    <mergeCell ref="AL18:AO18"/>
    <mergeCell ref="C19:I19"/>
    <mergeCell ref="J19:P19"/>
    <mergeCell ref="Q19:W19"/>
    <mergeCell ref="X19:AA19"/>
    <mergeCell ref="AB19:AF19"/>
    <mergeCell ref="AG19:AK19"/>
    <mergeCell ref="AL19:AO19"/>
    <mergeCell ref="C18:I18"/>
    <mergeCell ref="J18:P18"/>
    <mergeCell ref="Q18:W18"/>
    <mergeCell ref="X18:AA18"/>
    <mergeCell ref="AB18:AF18"/>
    <mergeCell ref="AG18:AK18"/>
    <mergeCell ref="AL20:AO20"/>
    <mergeCell ref="C21:I21"/>
    <mergeCell ref="J21:P21"/>
    <mergeCell ref="Q21:W21"/>
    <mergeCell ref="X21:AA21"/>
    <mergeCell ref="AB21:AF21"/>
    <mergeCell ref="AG21:AK21"/>
    <mergeCell ref="AL21:AO21"/>
    <mergeCell ref="C20:I20"/>
    <mergeCell ref="J20:P20"/>
    <mergeCell ref="Q20:W20"/>
    <mergeCell ref="X20:AA20"/>
    <mergeCell ref="AB20:AF20"/>
    <mergeCell ref="AG20:AK20"/>
    <mergeCell ref="AL22:AO22"/>
    <mergeCell ref="C23:I23"/>
    <mergeCell ref="J23:P23"/>
    <mergeCell ref="Q23:W23"/>
    <mergeCell ref="X23:AA23"/>
    <mergeCell ref="AB23:AF23"/>
    <mergeCell ref="AG23:AK23"/>
    <mergeCell ref="AL23:AO23"/>
    <mergeCell ref="C22:I22"/>
    <mergeCell ref="J22:P22"/>
    <mergeCell ref="Q22:W22"/>
    <mergeCell ref="X22:AA22"/>
    <mergeCell ref="AB22:AF22"/>
    <mergeCell ref="AG22:AK22"/>
    <mergeCell ref="AL24:AO24"/>
    <mergeCell ref="C25:I25"/>
    <mergeCell ref="J25:P25"/>
    <mergeCell ref="Q25:W25"/>
    <mergeCell ref="X25:AA25"/>
    <mergeCell ref="AB25:AF25"/>
    <mergeCell ref="AG25:AK25"/>
    <mergeCell ref="AL25:AO25"/>
    <mergeCell ref="C24:I24"/>
    <mergeCell ref="J24:P24"/>
    <mergeCell ref="Q24:W24"/>
    <mergeCell ref="X24:AA24"/>
    <mergeCell ref="AB24:AF24"/>
    <mergeCell ref="AG24:AK24"/>
    <mergeCell ref="AL26:AO26"/>
    <mergeCell ref="C27:I27"/>
    <mergeCell ref="J27:P27"/>
    <mergeCell ref="Q27:W27"/>
    <mergeCell ref="X27:AA27"/>
    <mergeCell ref="AB27:AF27"/>
    <mergeCell ref="AG27:AK27"/>
    <mergeCell ref="AL27:AO27"/>
    <mergeCell ref="C26:I26"/>
    <mergeCell ref="J26:P26"/>
    <mergeCell ref="Q26:W26"/>
    <mergeCell ref="X26:AA26"/>
    <mergeCell ref="AB26:AF26"/>
    <mergeCell ref="AG26:AK26"/>
    <mergeCell ref="AL28:AO28"/>
    <mergeCell ref="C29:I29"/>
    <mergeCell ref="J29:P29"/>
    <mergeCell ref="Q29:W29"/>
    <mergeCell ref="X29:AA29"/>
    <mergeCell ref="AB29:AF29"/>
    <mergeCell ref="AG29:AK29"/>
    <mergeCell ref="AL29:AO29"/>
    <mergeCell ref="C28:I28"/>
    <mergeCell ref="J28:P28"/>
    <mergeCell ref="Q28:W28"/>
    <mergeCell ref="X28:AA28"/>
    <mergeCell ref="AB28:AF28"/>
    <mergeCell ref="AG28:AK28"/>
    <mergeCell ref="AL30:AO30"/>
    <mergeCell ref="C31:I31"/>
    <mergeCell ref="J31:P31"/>
    <mergeCell ref="Q31:W31"/>
    <mergeCell ref="X31:AA31"/>
    <mergeCell ref="AB31:AF31"/>
    <mergeCell ref="AG31:AK31"/>
    <mergeCell ref="AL31:AO31"/>
    <mergeCell ref="C30:I30"/>
    <mergeCell ref="J30:P30"/>
    <mergeCell ref="Q30:W30"/>
    <mergeCell ref="X30:AA30"/>
    <mergeCell ref="AB30:AF30"/>
    <mergeCell ref="AG30:AK30"/>
    <mergeCell ref="AL32:AO32"/>
    <mergeCell ref="C33:I33"/>
    <mergeCell ref="J33:P33"/>
    <mergeCell ref="Q33:W33"/>
    <mergeCell ref="X33:AA33"/>
    <mergeCell ref="AB33:AF33"/>
    <mergeCell ref="AG33:AK33"/>
    <mergeCell ref="AL33:AO33"/>
    <mergeCell ref="C32:I32"/>
    <mergeCell ref="J32:P32"/>
    <mergeCell ref="Q32:W32"/>
    <mergeCell ref="X32:AA32"/>
    <mergeCell ref="AB32:AF32"/>
    <mergeCell ref="AG32:AK32"/>
    <mergeCell ref="AL34:AO34"/>
    <mergeCell ref="C35:AO35"/>
    <mergeCell ref="C36:AO36"/>
    <mergeCell ref="C37:AO37"/>
    <mergeCell ref="C38:AO38"/>
    <mergeCell ref="C34:I34"/>
    <mergeCell ref="J34:P34"/>
    <mergeCell ref="Q34:W34"/>
    <mergeCell ref="X34:AA34"/>
    <mergeCell ref="AB34:AF34"/>
    <mergeCell ref="AG34:AK34"/>
  </mergeCells>
  <phoneticPr fontId="1"/>
  <pageMargins left="0.55118110236220474" right="0.27559055118110237" top="0.51181102362204722" bottom="0.51181102362204722" header="0.35433070866141736" footer="0.2362204724409449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T35"/>
  <sheetViews>
    <sheetView view="pageBreakPreview" zoomScaleNormal="100" zoomScaleSheetLayoutView="100" workbookViewId="0">
      <selection activeCell="C30" sqref="C30"/>
    </sheetView>
  </sheetViews>
  <sheetFormatPr defaultColWidth="8.875" defaultRowHeight="22.15" customHeight="1" x14ac:dyDescent="0.15"/>
  <cols>
    <col min="1" max="2" width="4.25" style="49" customWidth="1"/>
    <col min="3" max="3" width="5.375" style="49" customWidth="1"/>
    <col min="4" max="4" width="6.25" style="49" customWidth="1"/>
    <col min="5" max="23" width="4.25" style="49" customWidth="1"/>
    <col min="24" max="16384" width="8.875" style="49"/>
  </cols>
  <sheetData>
    <row r="1" spans="1:20" s="52" customFormat="1" ht="22.15" customHeight="1" x14ac:dyDescent="0.15"/>
    <row r="2" spans="1:20" s="52" customFormat="1" ht="22.15" customHeight="1" x14ac:dyDescent="0.15">
      <c r="B2" s="337" t="s">
        <v>73</v>
      </c>
      <c r="C2" s="338"/>
      <c r="D2" s="337" t="s">
        <v>420</v>
      </c>
      <c r="E2" s="338"/>
      <c r="F2" s="338"/>
      <c r="G2" s="338"/>
      <c r="H2" s="338"/>
      <c r="I2" s="339"/>
      <c r="M2" s="60" t="s">
        <v>70</v>
      </c>
      <c r="N2" s="59"/>
      <c r="O2" s="58"/>
      <c r="P2" s="337"/>
      <c r="Q2" s="338"/>
      <c r="R2" s="338"/>
      <c r="S2" s="338"/>
      <c r="T2" s="339"/>
    </row>
    <row r="3" spans="1:20" s="52" customFormat="1" ht="22.15" customHeight="1" x14ac:dyDescent="0.15"/>
    <row r="4" spans="1:20" s="52" customFormat="1" ht="14.45" customHeight="1" x14ac:dyDescent="0.15"/>
    <row r="5" spans="1:20" s="52" customFormat="1" ht="22.15" customHeight="1" x14ac:dyDescent="0.15"/>
    <row r="6" spans="1:20" ht="22.15" customHeight="1" x14ac:dyDescent="0.15">
      <c r="A6" s="334" t="s">
        <v>419</v>
      </c>
      <c r="B6" s="334"/>
      <c r="C6" s="334"/>
      <c r="D6" s="334"/>
      <c r="E6" s="334"/>
      <c r="F6" s="334"/>
      <c r="G6" s="334"/>
      <c r="H6" s="334"/>
      <c r="I6" s="334"/>
      <c r="J6" s="334"/>
      <c r="K6" s="334"/>
      <c r="L6" s="334"/>
      <c r="M6" s="334"/>
      <c r="N6" s="334"/>
      <c r="O6" s="334"/>
      <c r="P6" s="334"/>
      <c r="Q6" s="334"/>
      <c r="R6" s="334"/>
      <c r="S6" s="334"/>
      <c r="T6" s="334"/>
    </row>
    <row r="7" spans="1:20" ht="22.15" customHeight="1" x14ac:dyDescent="0.15">
      <c r="A7" s="61"/>
      <c r="B7" s="61"/>
      <c r="C7" s="61"/>
      <c r="D7" s="61"/>
      <c r="E7" s="61"/>
      <c r="F7" s="61"/>
      <c r="G7" s="61"/>
      <c r="H7" s="61"/>
      <c r="I7" s="61"/>
      <c r="J7" s="61"/>
      <c r="K7" s="61"/>
      <c r="L7" s="61"/>
      <c r="M7" s="61"/>
      <c r="N7" s="61"/>
      <c r="O7" s="61"/>
      <c r="P7" s="61"/>
      <c r="Q7" s="61"/>
      <c r="R7" s="61"/>
      <c r="S7" s="61"/>
      <c r="T7" s="61"/>
    </row>
    <row r="8" spans="1:20" ht="14.45" customHeight="1" x14ac:dyDescent="0.15"/>
    <row r="10" spans="1:20" s="52" customFormat="1" ht="29.45" customHeight="1" x14ac:dyDescent="0.15">
      <c r="B10" s="60" t="s">
        <v>68</v>
      </c>
      <c r="C10" s="59"/>
      <c r="D10" s="58"/>
      <c r="E10" s="340"/>
      <c r="F10" s="341"/>
      <c r="G10" s="341"/>
      <c r="H10" s="341"/>
      <c r="I10" s="341"/>
      <c r="J10" s="341"/>
      <c r="K10" s="341"/>
      <c r="L10" s="341"/>
      <c r="M10" s="341"/>
      <c r="N10" s="341"/>
      <c r="O10" s="341"/>
      <c r="P10" s="341"/>
      <c r="Q10" s="341"/>
      <c r="R10" s="341"/>
      <c r="S10" s="342"/>
    </row>
    <row r="11" spans="1:20" s="52" customFormat="1" ht="14.45" customHeight="1" x14ac:dyDescent="0.15"/>
    <row r="12" spans="1:20" s="52" customFormat="1" ht="29.45" customHeight="1" x14ac:dyDescent="0.15">
      <c r="B12" s="60" t="s">
        <v>67</v>
      </c>
      <c r="C12" s="59"/>
      <c r="D12" s="58"/>
      <c r="E12" s="340" t="s">
        <v>66</v>
      </c>
      <c r="F12" s="341"/>
      <c r="G12" s="341"/>
      <c r="H12" s="341"/>
      <c r="I12" s="341"/>
      <c r="J12" s="341"/>
      <c r="K12" s="341"/>
      <c r="L12" s="341"/>
      <c r="M12" s="341"/>
      <c r="N12" s="341"/>
      <c r="O12" s="341"/>
      <c r="P12" s="341"/>
      <c r="Q12" s="341"/>
      <c r="R12" s="341"/>
      <c r="S12" s="342"/>
    </row>
    <row r="13" spans="1:20" s="52" customFormat="1" ht="15.6" customHeight="1" x14ac:dyDescent="0.15"/>
    <row r="14" spans="1:20" ht="22.15" customHeight="1" x14ac:dyDescent="0.15">
      <c r="C14" s="52" t="s">
        <v>418</v>
      </c>
    </row>
    <row r="15" spans="1:20" ht="7.9" customHeight="1" x14ac:dyDescent="0.15"/>
    <row r="16" spans="1:20" s="52" customFormat="1" ht="22.15" customHeight="1" x14ac:dyDescent="0.15"/>
    <row r="18" spans="2:19" ht="22.15" customHeight="1" x14ac:dyDescent="0.15">
      <c r="K18" s="53" t="s">
        <v>63</v>
      </c>
    </row>
    <row r="20" spans="2:19" ht="34.9" customHeight="1" x14ac:dyDescent="0.15">
      <c r="B20" s="57" t="s">
        <v>62</v>
      </c>
      <c r="C20" s="56"/>
      <c r="D20" s="56"/>
      <c r="E20" s="55"/>
      <c r="F20" s="57"/>
      <c r="G20" s="56"/>
      <c r="H20" s="56"/>
      <c r="I20" s="54" t="s">
        <v>417</v>
      </c>
      <c r="J20" s="56"/>
      <c r="K20" s="56"/>
      <c r="L20" s="55"/>
      <c r="M20" s="56"/>
      <c r="N20" s="56"/>
      <c r="O20" s="56"/>
      <c r="P20" s="54" t="s">
        <v>416</v>
      </c>
      <c r="Q20" s="56"/>
      <c r="R20" s="56"/>
      <c r="S20" s="55"/>
    </row>
    <row r="21" spans="2:19" ht="34.9" customHeight="1" x14ac:dyDescent="0.15">
      <c r="B21" s="331" t="s">
        <v>60</v>
      </c>
      <c r="C21" s="332"/>
      <c r="D21" s="332"/>
      <c r="E21" s="333"/>
      <c r="F21" s="711"/>
      <c r="G21" s="712"/>
      <c r="H21" s="712"/>
      <c r="I21" s="712"/>
      <c r="J21" s="712"/>
      <c r="K21" s="712"/>
      <c r="L21" s="713"/>
      <c r="M21" s="711"/>
      <c r="N21" s="712"/>
      <c r="O21" s="712"/>
      <c r="P21" s="712"/>
      <c r="Q21" s="712"/>
      <c r="R21" s="712"/>
      <c r="S21" s="713"/>
    </row>
    <row r="22" spans="2:19" ht="34.9" customHeight="1" x14ac:dyDescent="0.15">
      <c r="B22" s="331" t="s">
        <v>59</v>
      </c>
      <c r="C22" s="332"/>
      <c r="D22" s="332"/>
      <c r="E22" s="333"/>
      <c r="F22" s="711"/>
      <c r="G22" s="712"/>
      <c r="H22" s="712"/>
      <c r="I22" s="712"/>
      <c r="J22" s="712"/>
      <c r="K22" s="712"/>
      <c r="L22" s="713"/>
      <c r="M22" s="711"/>
      <c r="N22" s="712"/>
      <c r="O22" s="712"/>
      <c r="P22" s="712"/>
      <c r="Q22" s="712"/>
      <c r="R22" s="712"/>
      <c r="S22" s="713"/>
    </row>
    <row r="23" spans="2:19" ht="34.9" customHeight="1" x14ac:dyDescent="0.15">
      <c r="B23" s="331" t="s">
        <v>58</v>
      </c>
      <c r="C23" s="332"/>
      <c r="D23" s="332"/>
      <c r="E23" s="333"/>
      <c r="F23" s="711"/>
      <c r="G23" s="712"/>
      <c r="H23" s="712"/>
      <c r="I23" s="712"/>
      <c r="J23" s="712"/>
      <c r="K23" s="712"/>
      <c r="L23" s="713"/>
      <c r="M23" s="711"/>
      <c r="N23" s="712"/>
      <c r="O23" s="712"/>
      <c r="P23" s="712"/>
      <c r="Q23" s="712"/>
      <c r="R23" s="712"/>
      <c r="S23" s="713"/>
    </row>
    <row r="24" spans="2:19" ht="34.9" customHeight="1" x14ac:dyDescent="0.15">
      <c r="B24" s="331" t="s">
        <v>57</v>
      </c>
      <c r="C24" s="332"/>
      <c r="D24" s="332"/>
      <c r="E24" s="333"/>
      <c r="F24" s="711"/>
      <c r="G24" s="712"/>
      <c r="H24" s="712"/>
      <c r="I24" s="712"/>
      <c r="J24" s="712"/>
      <c r="K24" s="712"/>
      <c r="L24" s="713"/>
      <c r="M24" s="711"/>
      <c r="N24" s="712"/>
      <c r="O24" s="712"/>
      <c r="P24" s="712"/>
      <c r="Q24" s="712"/>
      <c r="R24" s="712"/>
      <c r="S24" s="713"/>
    </row>
    <row r="25" spans="2:19" ht="22.15" customHeight="1" x14ac:dyDescent="0.15">
      <c r="B25" s="53"/>
      <c r="C25" s="53"/>
      <c r="D25" s="53"/>
      <c r="E25" s="53"/>
    </row>
    <row r="27" spans="2:19" s="52" customFormat="1" ht="22.15" customHeight="1" x14ac:dyDescent="0.15">
      <c r="C27" s="335" t="s">
        <v>554</v>
      </c>
      <c r="D27" s="335"/>
      <c r="E27" s="335"/>
      <c r="F27" s="335"/>
      <c r="G27" s="335"/>
      <c r="H27" s="335"/>
    </row>
    <row r="28" spans="2:19" s="52" customFormat="1" ht="22.15" customHeight="1" x14ac:dyDescent="0.15"/>
    <row r="29" spans="2:19" s="52" customFormat="1" ht="10.15" customHeight="1" x14ac:dyDescent="0.15"/>
    <row r="30" spans="2:19" s="52" customFormat="1" ht="22.15" customHeight="1" x14ac:dyDescent="0.15">
      <c r="C30" s="52" t="s">
        <v>56</v>
      </c>
    </row>
    <row r="33" spans="6:12" ht="22.15" customHeight="1" x14ac:dyDescent="0.15">
      <c r="K33" s="51" t="s">
        <v>190</v>
      </c>
      <c r="L33" s="50"/>
    </row>
    <row r="34" spans="6:12" ht="22.15" customHeight="1" x14ac:dyDescent="0.15">
      <c r="F34" s="50"/>
      <c r="H34" s="51"/>
      <c r="I34" s="51" t="s">
        <v>54</v>
      </c>
      <c r="K34" s="51"/>
      <c r="L34" s="52"/>
    </row>
    <row r="35" spans="6:12" ht="22.15" customHeight="1" x14ac:dyDescent="0.15">
      <c r="K35" s="51" t="s">
        <v>53</v>
      </c>
      <c r="L35" s="50"/>
    </row>
  </sheetData>
  <mergeCells count="19">
    <mergeCell ref="M24:S24"/>
    <mergeCell ref="B24:E24"/>
    <mergeCell ref="C27:H27"/>
    <mergeCell ref="F21:L21"/>
    <mergeCell ref="F22:L22"/>
    <mergeCell ref="F23:L23"/>
    <mergeCell ref="F24:L24"/>
    <mergeCell ref="A6:T6"/>
    <mergeCell ref="B2:C2"/>
    <mergeCell ref="B21:E21"/>
    <mergeCell ref="B22:E22"/>
    <mergeCell ref="B23:E23"/>
    <mergeCell ref="D2:I2"/>
    <mergeCell ref="P2:T2"/>
    <mergeCell ref="E10:S10"/>
    <mergeCell ref="E12:S12"/>
    <mergeCell ref="M21:S21"/>
    <mergeCell ref="M22:S22"/>
    <mergeCell ref="M23:S23"/>
  </mergeCells>
  <phoneticPr fontId="1"/>
  <pageMargins left="0.73" right="0.28000000000000003" top="0.53" bottom="0.51" header="0.34" footer="0.24"/>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Z41"/>
  <sheetViews>
    <sheetView view="pageBreakPreview" zoomScale="80" zoomScaleNormal="70" zoomScaleSheetLayoutView="80" workbookViewId="0"/>
  </sheetViews>
  <sheetFormatPr defaultColWidth="5.625" defaultRowHeight="17.25" x14ac:dyDescent="0.15"/>
  <cols>
    <col min="1" max="2" width="5.625" style="158" customWidth="1"/>
    <col min="3" max="8" width="3.625" style="158" customWidth="1"/>
    <col min="9" max="9" width="2.625" style="158" customWidth="1"/>
    <col min="10" max="10" width="1.625" style="158" customWidth="1"/>
    <col min="11" max="13" width="3.625" style="158" customWidth="1"/>
    <col min="14" max="14" width="3.125" style="158" customWidth="1"/>
    <col min="15" max="15" width="2.625" style="158" customWidth="1"/>
    <col min="16" max="16" width="1.625" style="158" customWidth="1"/>
    <col min="17" max="17" width="3.375" style="158" customWidth="1"/>
    <col min="18" max="18" width="3" style="158" customWidth="1"/>
    <col min="19" max="19" width="0.625" style="158" customWidth="1"/>
    <col min="20" max="24" width="3.375" style="158" customWidth="1"/>
    <col min="25" max="25" width="2.875" style="158" customWidth="1"/>
    <col min="26" max="26" width="0.875" style="158" customWidth="1"/>
    <col min="27" max="28" width="3.125" style="158" customWidth="1"/>
    <col min="29" max="30" width="3.375" style="158" customWidth="1"/>
    <col min="31" max="32" width="4.625" style="158" customWidth="1"/>
    <col min="33" max="33" width="0.625" style="158" customWidth="1"/>
    <col min="34" max="42" width="5.625" style="158" customWidth="1"/>
    <col min="43" max="43" width="3.375" style="158" customWidth="1"/>
    <col min="44" max="46" width="5.625" style="158" customWidth="1"/>
    <col min="47" max="47" width="2.25" style="158" customWidth="1"/>
    <col min="48" max="16384" width="5.625" style="158"/>
  </cols>
  <sheetData>
    <row r="1" spans="1:52" ht="10.5" customHeight="1" x14ac:dyDescent="0.15">
      <c r="X1" s="756" t="s">
        <v>451</v>
      </c>
      <c r="Y1" s="756"/>
      <c r="Z1" s="756"/>
      <c r="AA1" s="756"/>
      <c r="AB1" s="756"/>
      <c r="AC1" s="756"/>
      <c r="AD1" s="756"/>
      <c r="AE1" s="756"/>
      <c r="AF1" s="756"/>
      <c r="AG1" s="756"/>
      <c r="AH1" s="756"/>
      <c r="AI1" s="756"/>
      <c r="AJ1" s="756"/>
      <c r="AK1" s="756"/>
      <c r="AL1" s="756"/>
    </row>
    <row r="2" spans="1:52" ht="18" customHeight="1" thickBot="1" x14ac:dyDescent="0.2">
      <c r="X2" s="757"/>
      <c r="Y2" s="757"/>
      <c r="Z2" s="757"/>
      <c r="AA2" s="757"/>
      <c r="AB2" s="757"/>
      <c r="AC2" s="757"/>
      <c r="AD2" s="757"/>
      <c r="AE2" s="757"/>
      <c r="AF2" s="757"/>
      <c r="AG2" s="757"/>
      <c r="AH2" s="757"/>
      <c r="AI2" s="757"/>
      <c r="AJ2" s="757"/>
      <c r="AK2" s="757"/>
      <c r="AL2" s="757"/>
      <c r="AW2" s="758" t="s">
        <v>450</v>
      </c>
      <c r="AX2" s="745"/>
      <c r="AY2" s="745"/>
    </row>
    <row r="3" spans="1:52" ht="12.95" customHeight="1" thickTop="1" thickBot="1" x14ac:dyDescent="0.2">
      <c r="A3" s="772" t="s">
        <v>449</v>
      </c>
      <c r="B3" s="773"/>
      <c r="C3" s="747"/>
      <c r="D3" s="748"/>
      <c r="E3" s="748"/>
      <c r="F3" s="748"/>
      <c r="G3" s="747" t="s">
        <v>448</v>
      </c>
      <c r="H3" s="748"/>
      <c r="I3" s="786"/>
      <c r="J3" s="747"/>
      <c r="K3" s="748"/>
      <c r="L3" s="748"/>
      <c r="M3" s="748"/>
      <c r="N3" s="749"/>
      <c r="O3" s="50"/>
      <c r="P3" s="50"/>
      <c r="Q3" s="50"/>
      <c r="R3" s="50"/>
      <c r="S3" s="50"/>
      <c r="T3" s="50"/>
      <c r="AW3" s="759"/>
      <c r="AX3" s="746"/>
      <c r="AY3" s="746"/>
    </row>
    <row r="4" spans="1:52" ht="12.95" customHeight="1" thickBot="1" x14ac:dyDescent="0.2">
      <c r="A4" s="774"/>
      <c r="B4" s="775"/>
      <c r="C4" s="750"/>
      <c r="D4" s="751"/>
      <c r="E4" s="751"/>
      <c r="F4" s="751"/>
      <c r="G4" s="750"/>
      <c r="H4" s="751"/>
      <c r="I4" s="787"/>
      <c r="J4" s="750"/>
      <c r="K4" s="751"/>
      <c r="L4" s="751"/>
      <c r="M4" s="751"/>
      <c r="N4" s="752"/>
      <c r="O4" s="50"/>
      <c r="P4" s="50"/>
      <c r="Q4" s="50"/>
      <c r="R4" s="50"/>
      <c r="S4" s="50"/>
      <c r="T4" s="50"/>
    </row>
    <row r="5" spans="1:52" ht="24" customHeight="1" x14ac:dyDescent="0.15">
      <c r="A5" s="777" t="s">
        <v>447</v>
      </c>
      <c r="B5" s="778"/>
      <c r="C5" s="779"/>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c r="AF5" s="781"/>
      <c r="AG5" s="187"/>
      <c r="AH5" s="605" t="s">
        <v>446</v>
      </c>
      <c r="AI5" s="606"/>
      <c r="AJ5" s="606"/>
      <c r="AK5" s="754"/>
      <c r="AL5" s="754"/>
      <c r="AM5" s="754"/>
      <c r="AN5" s="754"/>
      <c r="AO5" s="754"/>
      <c r="AP5" s="754"/>
      <c r="AQ5" s="755"/>
      <c r="AR5" s="353" t="s">
        <v>445</v>
      </c>
      <c r="AS5" s="354"/>
      <c r="AT5" s="354"/>
      <c r="AU5" s="354"/>
      <c r="AV5" s="753"/>
      <c r="AW5" s="753"/>
      <c r="AX5" s="753"/>
      <c r="AY5" s="753"/>
      <c r="AZ5" s="186" t="s">
        <v>52</v>
      </c>
    </row>
    <row r="6" spans="1:52" ht="31.5" customHeight="1" x14ac:dyDescent="0.15">
      <c r="A6" s="782" t="s">
        <v>375</v>
      </c>
      <c r="B6" s="338"/>
      <c r="C6" s="783"/>
      <c r="D6" s="784"/>
      <c r="E6" s="784"/>
      <c r="F6" s="784"/>
      <c r="G6" s="784"/>
      <c r="H6" s="784"/>
      <c r="I6" s="784"/>
      <c r="J6" s="784"/>
      <c r="K6" s="784"/>
      <c r="L6" s="784"/>
      <c r="M6" s="784"/>
      <c r="N6" s="784"/>
      <c r="O6" s="784"/>
      <c r="P6" s="784"/>
      <c r="Q6" s="784"/>
      <c r="R6" s="784"/>
      <c r="S6" s="784"/>
      <c r="T6" s="784"/>
      <c r="U6" s="784"/>
      <c r="V6" s="784"/>
      <c r="W6" s="784"/>
      <c r="X6" s="784"/>
      <c r="Y6" s="784"/>
      <c r="Z6" s="784"/>
      <c r="AA6" s="784"/>
      <c r="AB6" s="784"/>
      <c r="AC6" s="784"/>
      <c r="AD6" s="784"/>
      <c r="AE6" s="784"/>
      <c r="AF6" s="785"/>
      <c r="AG6" s="185"/>
      <c r="AI6" s="182" t="s">
        <v>444</v>
      </c>
      <c r="AZ6" s="184"/>
    </row>
    <row r="7" spans="1:52" ht="36" customHeight="1" x14ac:dyDescent="0.15">
      <c r="A7" s="788" t="s">
        <v>575</v>
      </c>
      <c r="B7" s="789"/>
      <c r="C7" s="789"/>
      <c r="D7" s="789"/>
      <c r="E7" s="789"/>
      <c r="F7" s="789"/>
      <c r="G7" s="789"/>
      <c r="H7" s="789"/>
      <c r="I7" s="63" t="s">
        <v>443</v>
      </c>
      <c r="J7" s="63"/>
      <c r="K7" s="183"/>
      <c r="L7" s="338" t="s">
        <v>442</v>
      </c>
      <c r="M7" s="338"/>
      <c r="N7" s="338" t="s">
        <v>441</v>
      </c>
      <c r="O7" s="338"/>
      <c r="P7" s="338"/>
      <c r="Q7" s="338"/>
      <c r="R7" s="338"/>
      <c r="S7" s="338"/>
      <c r="T7" s="338"/>
      <c r="U7" s="338"/>
      <c r="V7" s="338"/>
      <c r="W7" s="63"/>
      <c r="X7" s="63"/>
      <c r="Y7" s="63"/>
      <c r="Z7" s="63"/>
      <c r="AA7" s="63"/>
      <c r="AB7" s="63"/>
      <c r="AC7" s="63"/>
      <c r="AD7" s="63"/>
      <c r="AE7" s="63"/>
      <c r="AF7" s="63"/>
      <c r="AG7" s="180"/>
      <c r="AI7" s="182"/>
      <c r="AZ7" s="179"/>
    </row>
    <row r="8" spans="1:52" ht="20.100000000000001" customHeight="1" x14ac:dyDescent="0.15">
      <c r="A8" s="776" t="s">
        <v>440</v>
      </c>
      <c r="B8" s="343"/>
      <c r="C8" s="343"/>
      <c r="D8" s="343"/>
      <c r="E8" s="343"/>
      <c r="F8" s="343"/>
      <c r="G8" s="343"/>
      <c r="H8" s="343"/>
      <c r="I8" s="343"/>
      <c r="J8" s="343"/>
      <c r="K8" s="343"/>
      <c r="L8" s="343"/>
      <c r="M8" s="343"/>
      <c r="N8" s="343"/>
      <c r="O8" s="343"/>
      <c r="P8" s="343"/>
      <c r="Q8" s="343"/>
      <c r="R8" s="343"/>
      <c r="S8" s="343"/>
      <c r="T8" s="343"/>
      <c r="U8" s="343"/>
      <c r="V8" s="343"/>
      <c r="W8" s="343"/>
      <c r="X8" s="343"/>
      <c r="Y8" s="343"/>
      <c r="Z8" s="343"/>
      <c r="AA8" s="343"/>
      <c r="AB8" s="343"/>
      <c r="AC8" s="343"/>
      <c r="AD8" s="343"/>
      <c r="AE8" s="343"/>
      <c r="AF8" s="343"/>
      <c r="AG8" s="180"/>
      <c r="AZ8" s="179"/>
    </row>
    <row r="9" spans="1:52" ht="20.100000000000001" customHeight="1" x14ac:dyDescent="0.15">
      <c r="A9" s="790" t="s">
        <v>439</v>
      </c>
      <c r="B9" s="444"/>
      <c r="C9" s="444"/>
      <c r="D9" s="444"/>
      <c r="E9" s="444" t="s">
        <v>438</v>
      </c>
      <c r="F9" s="444"/>
      <c r="G9" s="444"/>
      <c r="H9" s="444"/>
      <c r="I9" s="444"/>
      <c r="J9" s="444"/>
      <c r="K9" s="444" t="s">
        <v>437</v>
      </c>
      <c r="L9" s="444"/>
      <c r="M9" s="444" t="s">
        <v>436</v>
      </c>
      <c r="N9" s="444"/>
      <c r="O9" s="444"/>
      <c r="P9" s="444"/>
      <c r="Q9" s="444" t="s">
        <v>435</v>
      </c>
      <c r="R9" s="444"/>
      <c r="S9" s="444"/>
      <c r="T9" s="444"/>
      <c r="U9" s="444"/>
      <c r="V9" s="444"/>
      <c r="W9" s="444" t="s">
        <v>434</v>
      </c>
      <c r="X9" s="444"/>
      <c r="Y9" s="444"/>
      <c r="Z9" s="444"/>
      <c r="AA9" s="444"/>
      <c r="AB9" s="444"/>
      <c r="AC9" s="444" t="s">
        <v>433</v>
      </c>
      <c r="AD9" s="444"/>
      <c r="AE9" s="444"/>
      <c r="AF9" s="444"/>
      <c r="AG9" s="180"/>
      <c r="AZ9" s="179"/>
    </row>
    <row r="10" spans="1:52" ht="6.6" customHeight="1" x14ac:dyDescent="0.15">
      <c r="A10" s="791"/>
      <c r="B10" s="792"/>
      <c r="C10" s="792"/>
      <c r="D10" s="793"/>
      <c r="E10" s="826"/>
      <c r="F10" s="814"/>
      <c r="G10" s="814"/>
      <c r="H10" s="814"/>
      <c r="I10" s="814"/>
      <c r="J10" s="815"/>
      <c r="K10" s="808"/>
      <c r="L10" s="809"/>
      <c r="M10" s="812"/>
      <c r="N10" s="812"/>
      <c r="O10" s="812"/>
      <c r="P10" s="809"/>
      <c r="Q10" s="762" t="s">
        <v>432</v>
      </c>
      <c r="R10" s="763"/>
      <c r="S10" s="763"/>
      <c r="T10" s="805"/>
      <c r="U10" s="384"/>
      <c r="V10" s="385"/>
      <c r="W10" s="762" t="s">
        <v>432</v>
      </c>
      <c r="X10" s="763"/>
      <c r="Y10" s="763"/>
      <c r="Z10" s="181"/>
      <c r="AA10" s="384"/>
      <c r="AB10" s="385"/>
      <c r="AC10" s="383"/>
      <c r="AD10" s="384"/>
      <c r="AE10" s="384"/>
      <c r="AF10" s="385"/>
      <c r="AG10" s="180"/>
      <c r="AZ10" s="179"/>
    </row>
    <row r="11" spans="1:52" s="159" customFormat="1" ht="15.6" customHeight="1" x14ac:dyDescent="0.15">
      <c r="A11" s="794"/>
      <c r="B11" s="795"/>
      <c r="C11" s="795"/>
      <c r="D11" s="796"/>
      <c r="E11" s="799"/>
      <c r="F11" s="717"/>
      <c r="G11" s="717"/>
      <c r="H11" s="717"/>
      <c r="I11" s="717"/>
      <c r="J11" s="744"/>
      <c r="K11" s="810"/>
      <c r="L11" s="811"/>
      <c r="M11" s="813"/>
      <c r="N11" s="813"/>
      <c r="O11" s="813"/>
      <c r="P11" s="811"/>
      <c r="Q11" s="799"/>
      <c r="R11" s="717"/>
      <c r="S11" s="717"/>
      <c r="T11" s="800"/>
      <c r="U11" s="743"/>
      <c r="V11" s="801"/>
      <c r="W11" s="717"/>
      <c r="X11" s="717"/>
      <c r="Y11" s="717"/>
      <c r="Z11" s="178"/>
      <c r="AA11" s="743"/>
      <c r="AB11" s="744"/>
      <c r="AC11" s="388"/>
      <c r="AD11" s="389"/>
      <c r="AE11" s="389"/>
      <c r="AF11" s="390"/>
      <c r="AG11" s="169"/>
      <c r="AZ11" s="168"/>
    </row>
    <row r="12" spans="1:52" s="159" customFormat="1" ht="21.95" customHeight="1" x14ac:dyDescent="0.15">
      <c r="A12" s="714"/>
      <c r="B12" s="715"/>
      <c r="C12" s="715"/>
      <c r="D12" s="716"/>
      <c r="E12" s="760"/>
      <c r="F12" s="715"/>
      <c r="G12" s="715"/>
      <c r="H12" s="715"/>
      <c r="I12" s="715"/>
      <c r="J12" s="716"/>
      <c r="K12" s="760"/>
      <c r="L12" s="716"/>
      <c r="M12" s="806"/>
      <c r="N12" s="806"/>
      <c r="O12" s="806"/>
      <c r="P12" s="806"/>
      <c r="Q12" s="760"/>
      <c r="R12" s="715"/>
      <c r="S12" s="715"/>
      <c r="T12" s="802"/>
      <c r="U12" s="761"/>
      <c r="V12" s="761"/>
      <c r="W12" s="718">
        <f t="shared" ref="W12:W31" si="0">M11*Q12</f>
        <v>0</v>
      </c>
      <c r="X12" s="719"/>
      <c r="Y12" s="720"/>
      <c r="Z12" s="177"/>
      <c r="AA12" s="761"/>
      <c r="AB12" s="716"/>
      <c r="AC12" s="760"/>
      <c r="AD12" s="715"/>
      <c r="AE12" s="715"/>
      <c r="AF12" s="716"/>
      <c r="AG12" s="169"/>
      <c r="AZ12" s="168"/>
    </row>
    <row r="13" spans="1:52" s="159" customFormat="1" ht="21.95" customHeight="1" x14ac:dyDescent="0.15">
      <c r="A13" s="714"/>
      <c r="B13" s="715"/>
      <c r="C13" s="715"/>
      <c r="D13" s="716"/>
      <c r="E13" s="760"/>
      <c r="F13" s="715"/>
      <c r="G13" s="715"/>
      <c r="H13" s="715"/>
      <c r="I13" s="715"/>
      <c r="J13" s="716"/>
      <c r="K13" s="760"/>
      <c r="L13" s="716"/>
      <c r="M13" s="806"/>
      <c r="N13" s="806"/>
      <c r="O13" s="806"/>
      <c r="P13" s="806"/>
      <c r="Q13" s="760"/>
      <c r="R13" s="715"/>
      <c r="S13" s="715"/>
      <c r="T13" s="802"/>
      <c r="U13" s="803"/>
      <c r="V13" s="804"/>
      <c r="W13" s="718">
        <f t="shared" si="0"/>
        <v>0</v>
      </c>
      <c r="X13" s="719"/>
      <c r="Y13" s="720"/>
      <c r="Z13" s="177"/>
      <c r="AA13" s="761"/>
      <c r="AB13" s="716"/>
      <c r="AC13" s="760"/>
      <c r="AD13" s="715"/>
      <c r="AE13" s="715"/>
      <c r="AF13" s="716"/>
      <c r="AG13" s="169"/>
      <c r="AZ13" s="168"/>
    </row>
    <row r="14" spans="1:52" s="159" customFormat="1" ht="21.95" customHeight="1" x14ac:dyDescent="0.15">
      <c r="A14" s="714"/>
      <c r="B14" s="715"/>
      <c r="C14" s="715"/>
      <c r="D14" s="716"/>
      <c r="E14" s="760"/>
      <c r="F14" s="715"/>
      <c r="G14" s="715"/>
      <c r="H14" s="715"/>
      <c r="I14" s="715"/>
      <c r="J14" s="716"/>
      <c r="K14" s="760"/>
      <c r="L14" s="716"/>
      <c r="M14" s="806"/>
      <c r="N14" s="806"/>
      <c r="O14" s="806"/>
      <c r="P14" s="806"/>
      <c r="Q14" s="760"/>
      <c r="R14" s="715"/>
      <c r="S14" s="715"/>
      <c r="T14" s="802"/>
      <c r="U14" s="803"/>
      <c r="V14" s="804"/>
      <c r="W14" s="718">
        <f t="shared" si="0"/>
        <v>0</v>
      </c>
      <c r="X14" s="719"/>
      <c r="Y14" s="720"/>
      <c r="Z14" s="177"/>
      <c r="AA14" s="715"/>
      <c r="AB14" s="716"/>
      <c r="AC14" s="760"/>
      <c r="AD14" s="715"/>
      <c r="AE14" s="715"/>
      <c r="AF14" s="716"/>
      <c r="AG14" s="169"/>
      <c r="AZ14" s="168"/>
    </row>
    <row r="15" spans="1:52" s="159" customFormat="1" ht="21.95" customHeight="1" x14ac:dyDescent="0.15">
      <c r="A15" s="734" t="s">
        <v>431</v>
      </c>
      <c r="B15" s="719"/>
      <c r="C15" s="719"/>
      <c r="D15" s="735"/>
      <c r="E15" s="718"/>
      <c r="F15" s="719"/>
      <c r="G15" s="719"/>
      <c r="H15" s="719"/>
      <c r="I15" s="719"/>
      <c r="J15" s="735"/>
      <c r="K15" s="718"/>
      <c r="L15" s="735"/>
      <c r="M15" s="807"/>
      <c r="N15" s="807"/>
      <c r="O15" s="807"/>
      <c r="P15" s="807"/>
      <c r="Q15" s="718"/>
      <c r="R15" s="719"/>
      <c r="S15" s="719"/>
      <c r="T15" s="720"/>
      <c r="U15" s="797"/>
      <c r="V15" s="798"/>
      <c r="W15" s="718">
        <f t="shared" si="0"/>
        <v>0</v>
      </c>
      <c r="X15" s="719"/>
      <c r="Y15" s="720"/>
      <c r="Z15" s="176"/>
      <c r="AA15" s="719"/>
      <c r="AB15" s="735"/>
      <c r="AC15" s="760"/>
      <c r="AD15" s="715"/>
      <c r="AE15" s="715"/>
      <c r="AF15" s="716"/>
      <c r="AG15" s="169"/>
      <c r="AZ15" s="168"/>
    </row>
    <row r="16" spans="1:52" s="159" customFormat="1" ht="21.95" customHeight="1" x14ac:dyDescent="0.15">
      <c r="A16" s="734" t="s">
        <v>431</v>
      </c>
      <c r="B16" s="719"/>
      <c r="C16" s="719"/>
      <c r="D16" s="735"/>
      <c r="E16" s="718"/>
      <c r="F16" s="719"/>
      <c r="G16" s="719"/>
      <c r="H16" s="719"/>
      <c r="I16" s="719"/>
      <c r="J16" s="735"/>
      <c r="K16" s="718"/>
      <c r="L16" s="735"/>
      <c r="M16" s="807"/>
      <c r="N16" s="807"/>
      <c r="O16" s="807"/>
      <c r="P16" s="807"/>
      <c r="Q16" s="718"/>
      <c r="R16" s="719"/>
      <c r="S16" s="719"/>
      <c r="T16" s="720"/>
      <c r="U16" s="797"/>
      <c r="V16" s="798"/>
      <c r="W16" s="718">
        <f t="shared" si="0"/>
        <v>0</v>
      </c>
      <c r="X16" s="719"/>
      <c r="Y16" s="720"/>
      <c r="Z16" s="176"/>
      <c r="AA16" s="719"/>
      <c r="AB16" s="735"/>
      <c r="AC16" s="760"/>
      <c r="AD16" s="715"/>
      <c r="AE16" s="715"/>
      <c r="AF16" s="716"/>
      <c r="AG16" s="169"/>
      <c r="AZ16" s="168"/>
    </row>
    <row r="17" spans="1:52" s="159" customFormat="1" ht="21.95" customHeight="1" x14ac:dyDescent="0.15">
      <c r="A17" s="734" t="s">
        <v>431</v>
      </c>
      <c r="B17" s="719"/>
      <c r="C17" s="719"/>
      <c r="D17" s="735"/>
      <c r="E17" s="718"/>
      <c r="F17" s="719"/>
      <c r="G17" s="719"/>
      <c r="H17" s="719"/>
      <c r="I17" s="719"/>
      <c r="J17" s="735"/>
      <c r="K17" s="718"/>
      <c r="L17" s="735"/>
      <c r="M17" s="807"/>
      <c r="N17" s="807"/>
      <c r="O17" s="807"/>
      <c r="P17" s="807"/>
      <c r="Q17" s="718"/>
      <c r="R17" s="719"/>
      <c r="S17" s="719"/>
      <c r="T17" s="720"/>
      <c r="U17" s="797"/>
      <c r="V17" s="798"/>
      <c r="W17" s="718">
        <f t="shared" si="0"/>
        <v>0</v>
      </c>
      <c r="X17" s="719"/>
      <c r="Y17" s="720"/>
      <c r="Z17" s="176"/>
      <c r="AA17" s="719"/>
      <c r="AB17" s="735"/>
      <c r="AC17" s="760"/>
      <c r="AD17" s="715"/>
      <c r="AE17" s="715"/>
      <c r="AF17" s="716"/>
      <c r="AG17" s="169"/>
      <c r="AZ17" s="168"/>
    </row>
    <row r="18" spans="1:52" s="159" customFormat="1" ht="21.95" customHeight="1" x14ac:dyDescent="0.15">
      <c r="A18" s="734" t="s">
        <v>431</v>
      </c>
      <c r="B18" s="719"/>
      <c r="C18" s="719"/>
      <c r="D18" s="735"/>
      <c r="E18" s="718"/>
      <c r="F18" s="719"/>
      <c r="G18" s="719"/>
      <c r="H18" s="719"/>
      <c r="I18" s="719"/>
      <c r="J18" s="735"/>
      <c r="K18" s="718"/>
      <c r="L18" s="735"/>
      <c r="M18" s="807"/>
      <c r="N18" s="807"/>
      <c r="O18" s="807"/>
      <c r="P18" s="807"/>
      <c r="Q18" s="718"/>
      <c r="R18" s="719"/>
      <c r="S18" s="719"/>
      <c r="T18" s="720"/>
      <c r="U18" s="797"/>
      <c r="V18" s="798"/>
      <c r="W18" s="718">
        <f t="shared" si="0"/>
        <v>0</v>
      </c>
      <c r="X18" s="719"/>
      <c r="Y18" s="720"/>
      <c r="Z18" s="176"/>
      <c r="AA18" s="719"/>
      <c r="AB18" s="735"/>
      <c r="AC18" s="760"/>
      <c r="AD18" s="715"/>
      <c r="AE18" s="715"/>
      <c r="AF18" s="716"/>
      <c r="AG18" s="169"/>
      <c r="AZ18" s="168"/>
    </row>
    <row r="19" spans="1:52" s="159" customFormat="1" ht="21.95" customHeight="1" x14ac:dyDescent="0.15">
      <c r="A19" s="734" t="s">
        <v>431</v>
      </c>
      <c r="B19" s="719"/>
      <c r="C19" s="719"/>
      <c r="D19" s="735"/>
      <c r="E19" s="718"/>
      <c r="F19" s="719"/>
      <c r="G19" s="719"/>
      <c r="H19" s="719"/>
      <c r="I19" s="719"/>
      <c r="J19" s="735"/>
      <c r="K19" s="718"/>
      <c r="L19" s="735"/>
      <c r="M19" s="807"/>
      <c r="N19" s="807"/>
      <c r="O19" s="807"/>
      <c r="P19" s="807"/>
      <c r="Q19" s="718"/>
      <c r="R19" s="719"/>
      <c r="S19" s="719"/>
      <c r="T19" s="720"/>
      <c r="U19" s="797"/>
      <c r="V19" s="798"/>
      <c r="W19" s="718">
        <f t="shared" si="0"/>
        <v>0</v>
      </c>
      <c r="X19" s="719"/>
      <c r="Y19" s="720"/>
      <c r="Z19" s="176"/>
      <c r="AA19" s="719"/>
      <c r="AB19" s="735"/>
      <c r="AC19" s="760"/>
      <c r="AD19" s="715"/>
      <c r="AE19" s="715"/>
      <c r="AF19" s="716"/>
      <c r="AG19" s="169"/>
      <c r="AZ19" s="168"/>
    </row>
    <row r="20" spans="1:52" s="159" customFormat="1" ht="21.95" customHeight="1" x14ac:dyDescent="0.15">
      <c r="A20" s="734" t="s">
        <v>431</v>
      </c>
      <c r="B20" s="719"/>
      <c r="C20" s="719"/>
      <c r="D20" s="735"/>
      <c r="E20" s="718"/>
      <c r="F20" s="719"/>
      <c r="G20" s="719"/>
      <c r="H20" s="719"/>
      <c r="I20" s="719"/>
      <c r="J20" s="735"/>
      <c r="K20" s="718"/>
      <c r="L20" s="735"/>
      <c r="M20" s="807"/>
      <c r="N20" s="807"/>
      <c r="O20" s="807"/>
      <c r="P20" s="807"/>
      <c r="Q20" s="718"/>
      <c r="R20" s="719"/>
      <c r="S20" s="719"/>
      <c r="T20" s="720"/>
      <c r="U20" s="797"/>
      <c r="V20" s="798"/>
      <c r="W20" s="718">
        <f t="shared" si="0"/>
        <v>0</v>
      </c>
      <c r="X20" s="719"/>
      <c r="Y20" s="720"/>
      <c r="Z20" s="176"/>
      <c r="AA20" s="719"/>
      <c r="AB20" s="735"/>
      <c r="AC20" s="760"/>
      <c r="AD20" s="715"/>
      <c r="AE20" s="715"/>
      <c r="AF20" s="716"/>
      <c r="AG20" s="169"/>
      <c r="AZ20" s="168"/>
    </row>
    <row r="21" spans="1:52" s="159" customFormat="1" ht="21.95" customHeight="1" x14ac:dyDescent="0.15">
      <c r="A21" s="734" t="s">
        <v>431</v>
      </c>
      <c r="B21" s="719"/>
      <c r="C21" s="719"/>
      <c r="D21" s="735"/>
      <c r="E21" s="718"/>
      <c r="F21" s="719"/>
      <c r="G21" s="719"/>
      <c r="H21" s="719"/>
      <c r="I21" s="719"/>
      <c r="J21" s="735"/>
      <c r="K21" s="718"/>
      <c r="L21" s="735"/>
      <c r="M21" s="807"/>
      <c r="N21" s="807"/>
      <c r="O21" s="807"/>
      <c r="P21" s="807"/>
      <c r="Q21" s="718"/>
      <c r="R21" s="719"/>
      <c r="S21" s="719"/>
      <c r="T21" s="720"/>
      <c r="U21" s="797"/>
      <c r="V21" s="798"/>
      <c r="W21" s="718">
        <f t="shared" si="0"/>
        <v>0</v>
      </c>
      <c r="X21" s="719"/>
      <c r="Y21" s="720"/>
      <c r="Z21" s="176"/>
      <c r="AA21" s="719"/>
      <c r="AB21" s="735"/>
      <c r="AC21" s="760"/>
      <c r="AD21" s="715"/>
      <c r="AE21" s="715"/>
      <c r="AF21" s="716"/>
      <c r="AG21" s="169"/>
      <c r="AZ21" s="168"/>
    </row>
    <row r="22" spans="1:52" s="159" customFormat="1" ht="21.95" customHeight="1" x14ac:dyDescent="0.15">
      <c r="A22" s="734" t="s">
        <v>431</v>
      </c>
      <c r="B22" s="719"/>
      <c r="C22" s="719"/>
      <c r="D22" s="735"/>
      <c r="E22" s="718"/>
      <c r="F22" s="719"/>
      <c r="G22" s="719"/>
      <c r="H22" s="719"/>
      <c r="I22" s="719"/>
      <c r="J22" s="735"/>
      <c r="K22" s="718"/>
      <c r="L22" s="735"/>
      <c r="M22" s="807"/>
      <c r="N22" s="807"/>
      <c r="O22" s="807"/>
      <c r="P22" s="807"/>
      <c r="Q22" s="718"/>
      <c r="R22" s="719"/>
      <c r="S22" s="719"/>
      <c r="T22" s="720"/>
      <c r="U22" s="797"/>
      <c r="V22" s="798"/>
      <c r="W22" s="718">
        <f t="shared" si="0"/>
        <v>0</v>
      </c>
      <c r="X22" s="719"/>
      <c r="Y22" s="720"/>
      <c r="Z22" s="176"/>
      <c r="AA22" s="719"/>
      <c r="AB22" s="735"/>
      <c r="AC22" s="760"/>
      <c r="AD22" s="715"/>
      <c r="AE22" s="715"/>
      <c r="AF22" s="716"/>
      <c r="AG22" s="169"/>
      <c r="AZ22" s="168"/>
    </row>
    <row r="23" spans="1:52" s="159" customFormat="1" ht="21.95" customHeight="1" x14ac:dyDescent="0.15">
      <c r="A23" s="734" t="s">
        <v>431</v>
      </c>
      <c r="B23" s="719"/>
      <c r="C23" s="719"/>
      <c r="D23" s="735"/>
      <c r="E23" s="718"/>
      <c r="F23" s="719"/>
      <c r="G23" s="719"/>
      <c r="H23" s="719"/>
      <c r="I23" s="719"/>
      <c r="J23" s="735"/>
      <c r="K23" s="718"/>
      <c r="L23" s="735"/>
      <c r="M23" s="807"/>
      <c r="N23" s="807"/>
      <c r="O23" s="807"/>
      <c r="P23" s="807"/>
      <c r="Q23" s="718"/>
      <c r="R23" s="719"/>
      <c r="S23" s="719"/>
      <c r="T23" s="720"/>
      <c r="U23" s="797"/>
      <c r="V23" s="798"/>
      <c r="W23" s="718">
        <f t="shared" si="0"/>
        <v>0</v>
      </c>
      <c r="X23" s="719"/>
      <c r="Y23" s="720"/>
      <c r="Z23" s="176"/>
      <c r="AA23" s="719"/>
      <c r="AB23" s="735"/>
      <c r="AC23" s="760"/>
      <c r="AD23" s="715"/>
      <c r="AE23" s="715"/>
      <c r="AF23" s="716"/>
      <c r="AG23" s="169"/>
      <c r="AZ23" s="168"/>
    </row>
    <row r="24" spans="1:52" s="159" customFormat="1" ht="21.95" customHeight="1" x14ac:dyDescent="0.15">
      <c r="A24" s="734" t="s">
        <v>431</v>
      </c>
      <c r="B24" s="719"/>
      <c r="C24" s="719"/>
      <c r="D24" s="735"/>
      <c r="E24" s="718"/>
      <c r="F24" s="719"/>
      <c r="G24" s="719"/>
      <c r="H24" s="719"/>
      <c r="I24" s="719"/>
      <c r="J24" s="735"/>
      <c r="K24" s="718"/>
      <c r="L24" s="735"/>
      <c r="M24" s="807"/>
      <c r="N24" s="807"/>
      <c r="O24" s="807"/>
      <c r="P24" s="807"/>
      <c r="Q24" s="718"/>
      <c r="R24" s="719"/>
      <c r="S24" s="719"/>
      <c r="T24" s="720"/>
      <c r="U24" s="797"/>
      <c r="V24" s="798"/>
      <c r="W24" s="718">
        <f t="shared" si="0"/>
        <v>0</v>
      </c>
      <c r="X24" s="719"/>
      <c r="Y24" s="720"/>
      <c r="Z24" s="176"/>
      <c r="AA24" s="719"/>
      <c r="AB24" s="735"/>
      <c r="AC24" s="760"/>
      <c r="AD24" s="715"/>
      <c r="AE24" s="715"/>
      <c r="AF24" s="716"/>
      <c r="AG24" s="169"/>
      <c r="AZ24" s="168"/>
    </row>
    <row r="25" spans="1:52" s="159" customFormat="1" ht="21.95" customHeight="1" x14ac:dyDescent="0.15">
      <c r="A25" s="734" t="s">
        <v>431</v>
      </c>
      <c r="B25" s="719"/>
      <c r="C25" s="719"/>
      <c r="D25" s="735"/>
      <c r="E25" s="718"/>
      <c r="F25" s="719"/>
      <c r="G25" s="719"/>
      <c r="H25" s="719"/>
      <c r="I25" s="719"/>
      <c r="J25" s="735"/>
      <c r="K25" s="718"/>
      <c r="L25" s="735"/>
      <c r="M25" s="807"/>
      <c r="N25" s="807"/>
      <c r="O25" s="807"/>
      <c r="P25" s="807"/>
      <c r="Q25" s="718"/>
      <c r="R25" s="719"/>
      <c r="S25" s="719"/>
      <c r="T25" s="720"/>
      <c r="U25" s="797"/>
      <c r="V25" s="798"/>
      <c r="W25" s="718">
        <f t="shared" si="0"/>
        <v>0</v>
      </c>
      <c r="X25" s="719"/>
      <c r="Y25" s="720"/>
      <c r="Z25" s="176"/>
      <c r="AA25" s="719"/>
      <c r="AB25" s="735"/>
      <c r="AC25" s="760"/>
      <c r="AD25" s="715"/>
      <c r="AE25" s="715"/>
      <c r="AF25" s="716"/>
      <c r="AG25" s="169"/>
      <c r="AZ25" s="168"/>
    </row>
    <row r="26" spans="1:52" s="159" customFormat="1" ht="21.95" customHeight="1" x14ac:dyDescent="0.15">
      <c r="A26" s="734" t="s">
        <v>431</v>
      </c>
      <c r="B26" s="719"/>
      <c r="C26" s="719"/>
      <c r="D26" s="735"/>
      <c r="E26" s="718"/>
      <c r="F26" s="719"/>
      <c r="G26" s="719"/>
      <c r="H26" s="719"/>
      <c r="I26" s="719"/>
      <c r="J26" s="735"/>
      <c r="K26" s="718"/>
      <c r="L26" s="735"/>
      <c r="M26" s="807"/>
      <c r="N26" s="807"/>
      <c r="O26" s="807"/>
      <c r="P26" s="807"/>
      <c r="Q26" s="718"/>
      <c r="R26" s="719"/>
      <c r="S26" s="719"/>
      <c r="T26" s="720"/>
      <c r="U26" s="797"/>
      <c r="V26" s="798"/>
      <c r="W26" s="718">
        <f t="shared" si="0"/>
        <v>0</v>
      </c>
      <c r="X26" s="719"/>
      <c r="Y26" s="720"/>
      <c r="Z26" s="176"/>
      <c r="AA26" s="719"/>
      <c r="AB26" s="735"/>
      <c r="AC26" s="760"/>
      <c r="AD26" s="715"/>
      <c r="AE26" s="715"/>
      <c r="AF26" s="716"/>
      <c r="AG26" s="169"/>
      <c r="AZ26" s="168"/>
    </row>
    <row r="27" spans="1:52" s="159" customFormat="1" ht="21.95" customHeight="1" x14ac:dyDescent="0.15">
      <c r="A27" s="734" t="s">
        <v>431</v>
      </c>
      <c r="B27" s="719"/>
      <c r="C27" s="719"/>
      <c r="D27" s="735"/>
      <c r="E27" s="718"/>
      <c r="F27" s="719"/>
      <c r="G27" s="719"/>
      <c r="H27" s="719"/>
      <c r="I27" s="719"/>
      <c r="J27" s="735"/>
      <c r="K27" s="718"/>
      <c r="L27" s="735"/>
      <c r="M27" s="807"/>
      <c r="N27" s="807"/>
      <c r="O27" s="807"/>
      <c r="P27" s="807"/>
      <c r="Q27" s="718"/>
      <c r="R27" s="719"/>
      <c r="S27" s="719"/>
      <c r="T27" s="720"/>
      <c r="U27" s="797"/>
      <c r="V27" s="798"/>
      <c r="W27" s="718">
        <f t="shared" si="0"/>
        <v>0</v>
      </c>
      <c r="X27" s="719"/>
      <c r="Y27" s="720"/>
      <c r="Z27" s="176"/>
      <c r="AA27" s="719"/>
      <c r="AB27" s="735"/>
      <c r="AC27" s="760"/>
      <c r="AD27" s="715"/>
      <c r="AE27" s="715"/>
      <c r="AF27" s="716"/>
      <c r="AG27" s="169"/>
      <c r="AZ27" s="168"/>
    </row>
    <row r="28" spans="1:52" s="159" customFormat="1" ht="21.95" customHeight="1" x14ac:dyDescent="0.15">
      <c r="A28" s="734" t="s">
        <v>431</v>
      </c>
      <c r="B28" s="719"/>
      <c r="C28" s="719"/>
      <c r="D28" s="735"/>
      <c r="E28" s="718"/>
      <c r="F28" s="719"/>
      <c r="G28" s="719"/>
      <c r="H28" s="719"/>
      <c r="I28" s="719"/>
      <c r="J28" s="735"/>
      <c r="K28" s="718"/>
      <c r="L28" s="735"/>
      <c r="M28" s="807"/>
      <c r="N28" s="807"/>
      <c r="O28" s="807"/>
      <c r="P28" s="807"/>
      <c r="Q28" s="718"/>
      <c r="R28" s="719"/>
      <c r="S28" s="719"/>
      <c r="T28" s="720"/>
      <c r="U28" s="797"/>
      <c r="V28" s="798"/>
      <c r="W28" s="718">
        <f t="shared" si="0"/>
        <v>0</v>
      </c>
      <c r="X28" s="719"/>
      <c r="Y28" s="720"/>
      <c r="Z28" s="176"/>
      <c r="AA28" s="719"/>
      <c r="AB28" s="735"/>
      <c r="AC28" s="760"/>
      <c r="AD28" s="715"/>
      <c r="AE28" s="715"/>
      <c r="AF28" s="716"/>
      <c r="AG28" s="169"/>
      <c r="AZ28" s="168"/>
    </row>
    <row r="29" spans="1:52" s="159" customFormat="1" ht="21.95" customHeight="1" x14ac:dyDescent="0.15">
      <c r="A29" s="734" t="s">
        <v>431</v>
      </c>
      <c r="B29" s="719"/>
      <c r="C29" s="719"/>
      <c r="D29" s="735"/>
      <c r="E29" s="718"/>
      <c r="F29" s="719"/>
      <c r="G29" s="719"/>
      <c r="H29" s="719"/>
      <c r="I29" s="719"/>
      <c r="J29" s="735"/>
      <c r="K29" s="718"/>
      <c r="L29" s="735"/>
      <c r="M29" s="807"/>
      <c r="N29" s="807"/>
      <c r="O29" s="807"/>
      <c r="P29" s="807"/>
      <c r="Q29" s="718"/>
      <c r="R29" s="719"/>
      <c r="S29" s="719"/>
      <c r="T29" s="720"/>
      <c r="U29" s="797"/>
      <c r="V29" s="798"/>
      <c r="W29" s="718">
        <f t="shared" si="0"/>
        <v>0</v>
      </c>
      <c r="X29" s="719"/>
      <c r="Y29" s="720"/>
      <c r="Z29" s="176"/>
      <c r="AA29" s="719"/>
      <c r="AB29" s="735"/>
      <c r="AC29" s="760"/>
      <c r="AD29" s="715"/>
      <c r="AE29" s="715"/>
      <c r="AF29" s="716"/>
      <c r="AG29" s="169"/>
      <c r="AZ29" s="168"/>
    </row>
    <row r="30" spans="1:52" s="159" customFormat="1" ht="21.95" customHeight="1" x14ac:dyDescent="0.15">
      <c r="A30" s="734" t="s">
        <v>431</v>
      </c>
      <c r="B30" s="719"/>
      <c r="C30" s="719"/>
      <c r="D30" s="735"/>
      <c r="E30" s="718"/>
      <c r="F30" s="719"/>
      <c r="G30" s="719"/>
      <c r="H30" s="719"/>
      <c r="I30" s="719"/>
      <c r="J30" s="735"/>
      <c r="K30" s="718"/>
      <c r="L30" s="735"/>
      <c r="M30" s="807"/>
      <c r="N30" s="807"/>
      <c r="O30" s="807"/>
      <c r="P30" s="807"/>
      <c r="Q30" s="718"/>
      <c r="R30" s="719"/>
      <c r="S30" s="719"/>
      <c r="T30" s="720"/>
      <c r="U30" s="797"/>
      <c r="V30" s="798"/>
      <c r="W30" s="718">
        <f t="shared" si="0"/>
        <v>0</v>
      </c>
      <c r="X30" s="719"/>
      <c r="Y30" s="720"/>
      <c r="Z30" s="176"/>
      <c r="AA30" s="719"/>
      <c r="AB30" s="735"/>
      <c r="AC30" s="760"/>
      <c r="AD30" s="715"/>
      <c r="AE30" s="715"/>
      <c r="AF30" s="716"/>
      <c r="AG30" s="169"/>
      <c r="AZ30" s="168"/>
    </row>
    <row r="31" spans="1:52" s="159" customFormat="1" ht="21.95" customHeight="1" x14ac:dyDescent="0.15">
      <c r="A31" s="734" t="s">
        <v>431</v>
      </c>
      <c r="B31" s="719"/>
      <c r="C31" s="719"/>
      <c r="D31" s="735"/>
      <c r="E31" s="718"/>
      <c r="F31" s="719"/>
      <c r="G31" s="719"/>
      <c r="H31" s="719"/>
      <c r="I31" s="719"/>
      <c r="J31" s="735"/>
      <c r="K31" s="718"/>
      <c r="L31" s="735"/>
      <c r="M31" s="807"/>
      <c r="N31" s="807"/>
      <c r="O31" s="807"/>
      <c r="P31" s="807"/>
      <c r="Q31" s="718"/>
      <c r="R31" s="719"/>
      <c r="S31" s="719"/>
      <c r="T31" s="720"/>
      <c r="U31" s="797"/>
      <c r="V31" s="798"/>
      <c r="W31" s="718">
        <f t="shared" si="0"/>
        <v>0</v>
      </c>
      <c r="X31" s="719"/>
      <c r="Y31" s="720"/>
      <c r="Z31" s="176"/>
      <c r="AA31" s="719"/>
      <c r="AB31" s="735"/>
      <c r="AC31" s="760"/>
      <c r="AD31" s="715"/>
      <c r="AE31" s="715"/>
      <c r="AF31" s="716"/>
      <c r="AG31" s="169"/>
      <c r="AZ31" s="168"/>
    </row>
    <row r="32" spans="1:52" s="159" customFormat="1" ht="21.95" customHeight="1" x14ac:dyDescent="0.15">
      <c r="A32" s="821" t="s">
        <v>430</v>
      </c>
      <c r="B32" s="384"/>
      <c r="C32" s="384"/>
      <c r="D32" s="384"/>
      <c r="E32" s="384"/>
      <c r="F32" s="384"/>
      <c r="G32" s="384"/>
      <c r="H32" s="384"/>
      <c r="I32" s="384"/>
      <c r="J32" s="384"/>
      <c r="K32" s="384"/>
      <c r="L32" s="384"/>
      <c r="M32" s="384"/>
      <c r="N32" s="384"/>
      <c r="O32" s="384"/>
      <c r="P32" s="384"/>
      <c r="Q32" s="384"/>
      <c r="R32" s="385"/>
      <c r="S32" s="171"/>
      <c r="T32" s="337" t="s">
        <v>429</v>
      </c>
      <c r="U32" s="338"/>
      <c r="V32" s="338"/>
      <c r="W32" s="338"/>
      <c r="X32" s="338"/>
      <c r="Y32" s="338"/>
      <c r="Z32" s="339"/>
      <c r="AA32" s="337" t="s">
        <v>428</v>
      </c>
      <c r="AB32" s="338"/>
      <c r="AC32" s="338"/>
      <c r="AD32" s="338"/>
      <c r="AE32" s="338"/>
      <c r="AF32" s="175" t="s">
        <v>327</v>
      </c>
      <c r="AG32" s="169"/>
      <c r="AZ32" s="168"/>
    </row>
    <row r="33" spans="1:52" s="159" customFormat="1" ht="21.95" customHeight="1" x14ac:dyDescent="0.15">
      <c r="A33" s="782" t="s">
        <v>427</v>
      </c>
      <c r="B33" s="338"/>
      <c r="C33" s="339"/>
      <c r="D33" s="337" t="s">
        <v>426</v>
      </c>
      <c r="E33" s="338"/>
      <c r="F33" s="339"/>
      <c r="G33" s="337" t="s">
        <v>425</v>
      </c>
      <c r="H33" s="338"/>
      <c r="I33" s="338"/>
      <c r="J33" s="338"/>
      <c r="K33" s="338"/>
      <c r="L33" s="337" t="s">
        <v>424</v>
      </c>
      <c r="M33" s="338"/>
      <c r="N33" s="338"/>
      <c r="O33" s="338"/>
      <c r="P33" s="338"/>
      <c r="Q33" s="338"/>
      <c r="R33" s="339"/>
      <c r="S33" s="171"/>
      <c r="T33" s="819"/>
      <c r="U33" s="732"/>
      <c r="V33" s="824" t="s">
        <v>423</v>
      </c>
      <c r="W33" s="825"/>
      <c r="X33" s="822" t="s">
        <v>422</v>
      </c>
      <c r="Y33" s="822"/>
      <c r="Z33" s="823"/>
      <c r="AA33" s="766"/>
      <c r="AB33" s="767"/>
      <c r="AC33" s="767"/>
      <c r="AD33" s="767"/>
      <c r="AE33" s="768"/>
      <c r="AF33" s="170"/>
      <c r="AG33" s="169"/>
      <c r="AZ33" s="168"/>
    </row>
    <row r="34" spans="1:52" s="159" customFormat="1" ht="21.95" customHeight="1" x14ac:dyDescent="0.15">
      <c r="A34" s="731"/>
      <c r="B34" s="732"/>
      <c r="C34" s="733"/>
      <c r="D34" s="819"/>
      <c r="E34" s="732"/>
      <c r="F34" s="733"/>
      <c r="G34" s="736"/>
      <c r="H34" s="737"/>
      <c r="I34" s="737"/>
      <c r="J34" s="174" t="s">
        <v>421</v>
      </c>
      <c r="K34" s="173"/>
      <c r="L34" s="736"/>
      <c r="M34" s="737"/>
      <c r="N34" s="737"/>
      <c r="O34" s="737"/>
      <c r="P34" s="174" t="s">
        <v>421</v>
      </c>
      <c r="Q34" s="716"/>
      <c r="R34" s="769"/>
      <c r="S34" s="171"/>
      <c r="T34" s="728"/>
      <c r="U34" s="729"/>
      <c r="V34" s="729"/>
      <c r="W34" s="730"/>
      <c r="X34" s="767"/>
      <c r="Y34" s="767"/>
      <c r="Z34" s="770"/>
      <c r="AA34" s="766"/>
      <c r="AB34" s="767"/>
      <c r="AC34" s="767"/>
      <c r="AD34" s="767"/>
      <c r="AE34" s="768"/>
      <c r="AF34" s="170"/>
      <c r="AG34" s="169"/>
      <c r="AZ34" s="168"/>
    </row>
    <row r="35" spans="1:52" s="159" customFormat="1" ht="21.95" customHeight="1" x14ac:dyDescent="0.15">
      <c r="A35" s="731"/>
      <c r="B35" s="732"/>
      <c r="C35" s="733"/>
      <c r="D35" s="819"/>
      <c r="E35" s="732"/>
      <c r="F35" s="733"/>
      <c r="G35" s="738"/>
      <c r="H35" s="739"/>
      <c r="I35" s="739"/>
      <c r="J35" s="172"/>
      <c r="K35" s="173"/>
      <c r="L35" s="736"/>
      <c r="M35" s="737"/>
      <c r="N35" s="737"/>
      <c r="O35" s="737"/>
      <c r="P35" s="172"/>
      <c r="Q35" s="716"/>
      <c r="R35" s="769"/>
      <c r="S35" s="171"/>
      <c r="T35" s="728"/>
      <c r="U35" s="729"/>
      <c r="V35" s="729"/>
      <c r="W35" s="730"/>
      <c r="X35" s="767"/>
      <c r="Y35" s="767"/>
      <c r="Z35" s="770"/>
      <c r="AA35" s="766"/>
      <c r="AB35" s="767"/>
      <c r="AC35" s="767"/>
      <c r="AD35" s="767"/>
      <c r="AE35" s="768"/>
      <c r="AF35" s="170"/>
      <c r="AG35" s="169"/>
      <c r="AZ35" s="168"/>
    </row>
    <row r="36" spans="1:52" s="159" customFormat="1" ht="21.95" customHeight="1" x14ac:dyDescent="0.15">
      <c r="A36" s="731"/>
      <c r="B36" s="732"/>
      <c r="C36" s="733"/>
      <c r="D36" s="819"/>
      <c r="E36" s="732"/>
      <c r="F36" s="733"/>
      <c r="G36" s="738"/>
      <c r="H36" s="739"/>
      <c r="I36" s="739"/>
      <c r="J36" s="172"/>
      <c r="K36" s="173"/>
      <c r="L36" s="736"/>
      <c r="M36" s="737"/>
      <c r="N36" s="737"/>
      <c r="O36" s="737"/>
      <c r="P36" s="172"/>
      <c r="Q36" s="716"/>
      <c r="R36" s="769"/>
      <c r="S36" s="171"/>
      <c r="T36" s="728"/>
      <c r="U36" s="729"/>
      <c r="V36" s="729"/>
      <c r="W36" s="730"/>
      <c r="X36" s="767"/>
      <c r="Y36" s="767"/>
      <c r="Z36" s="770"/>
      <c r="AA36" s="766"/>
      <c r="AB36" s="767"/>
      <c r="AC36" s="767"/>
      <c r="AD36" s="767"/>
      <c r="AE36" s="768"/>
      <c r="AF36" s="170"/>
      <c r="AG36" s="169"/>
      <c r="AZ36" s="168"/>
    </row>
    <row r="37" spans="1:52" s="159" customFormat="1" ht="21.95" customHeight="1" x14ac:dyDescent="0.15">
      <c r="A37" s="731"/>
      <c r="B37" s="732"/>
      <c r="C37" s="733"/>
      <c r="D37" s="819"/>
      <c r="E37" s="732"/>
      <c r="F37" s="733"/>
      <c r="G37" s="738"/>
      <c r="H37" s="739"/>
      <c r="I37" s="739"/>
      <c r="J37" s="172"/>
      <c r="K37" s="173"/>
      <c r="L37" s="736"/>
      <c r="M37" s="737"/>
      <c r="N37" s="737"/>
      <c r="O37" s="737"/>
      <c r="P37" s="172"/>
      <c r="Q37" s="716"/>
      <c r="R37" s="769"/>
      <c r="S37" s="171"/>
      <c r="T37" s="728"/>
      <c r="U37" s="729"/>
      <c r="V37" s="729"/>
      <c r="W37" s="730"/>
      <c r="X37" s="767"/>
      <c r="Y37" s="767"/>
      <c r="Z37" s="770"/>
      <c r="AA37" s="766"/>
      <c r="AB37" s="767"/>
      <c r="AC37" s="767"/>
      <c r="AD37" s="767"/>
      <c r="AE37" s="768"/>
      <c r="AF37" s="170"/>
      <c r="AG37" s="169"/>
      <c r="AZ37" s="168"/>
    </row>
    <row r="38" spans="1:52" s="159" customFormat="1" ht="21.95" customHeight="1" x14ac:dyDescent="0.15">
      <c r="A38" s="731"/>
      <c r="B38" s="732"/>
      <c r="C38" s="733"/>
      <c r="D38" s="819"/>
      <c r="E38" s="732"/>
      <c r="F38" s="733"/>
      <c r="G38" s="738"/>
      <c r="H38" s="739"/>
      <c r="I38" s="739"/>
      <c r="J38" s="172"/>
      <c r="K38" s="173"/>
      <c r="L38" s="736"/>
      <c r="M38" s="737"/>
      <c r="N38" s="737"/>
      <c r="O38" s="737"/>
      <c r="P38" s="172"/>
      <c r="Q38" s="716"/>
      <c r="R38" s="769"/>
      <c r="S38" s="171"/>
      <c r="T38" s="728"/>
      <c r="U38" s="729"/>
      <c r="V38" s="729"/>
      <c r="W38" s="730"/>
      <c r="X38" s="767"/>
      <c r="Y38" s="767"/>
      <c r="Z38" s="770"/>
      <c r="AA38" s="766"/>
      <c r="AB38" s="767"/>
      <c r="AC38" s="767"/>
      <c r="AD38" s="767"/>
      <c r="AE38" s="768"/>
      <c r="AF38" s="170"/>
      <c r="AG38" s="169"/>
      <c r="AZ38" s="168"/>
    </row>
    <row r="39" spans="1:52" s="159" customFormat="1" ht="21.95" customHeight="1" x14ac:dyDescent="0.15">
      <c r="A39" s="731"/>
      <c r="B39" s="732"/>
      <c r="C39" s="733"/>
      <c r="D39" s="819"/>
      <c r="E39" s="732"/>
      <c r="F39" s="733"/>
      <c r="G39" s="738"/>
      <c r="H39" s="739"/>
      <c r="I39" s="739"/>
      <c r="J39" s="172"/>
      <c r="K39" s="173"/>
      <c r="L39" s="736"/>
      <c r="M39" s="737"/>
      <c r="N39" s="737"/>
      <c r="O39" s="737"/>
      <c r="P39" s="172"/>
      <c r="Q39" s="716"/>
      <c r="R39" s="769"/>
      <c r="S39" s="171"/>
      <c r="T39" s="728"/>
      <c r="U39" s="729"/>
      <c r="V39" s="729"/>
      <c r="W39" s="730"/>
      <c r="X39" s="767"/>
      <c r="Y39" s="767"/>
      <c r="Z39" s="770"/>
      <c r="AA39" s="766"/>
      <c r="AB39" s="767"/>
      <c r="AC39" s="767"/>
      <c r="AD39" s="767"/>
      <c r="AE39" s="768"/>
      <c r="AF39" s="170"/>
      <c r="AG39" s="169"/>
      <c r="AZ39" s="168"/>
    </row>
    <row r="40" spans="1:52" s="159" customFormat="1" ht="21.95" customHeight="1" x14ac:dyDescent="0.15">
      <c r="A40" s="731"/>
      <c r="B40" s="732"/>
      <c r="C40" s="733"/>
      <c r="D40" s="819"/>
      <c r="E40" s="732"/>
      <c r="F40" s="733"/>
      <c r="G40" s="738"/>
      <c r="H40" s="739"/>
      <c r="I40" s="739"/>
      <c r="J40" s="172"/>
      <c r="K40" s="173"/>
      <c r="L40" s="736"/>
      <c r="M40" s="737"/>
      <c r="N40" s="737"/>
      <c r="O40" s="737"/>
      <c r="P40" s="172"/>
      <c r="Q40" s="716"/>
      <c r="R40" s="769"/>
      <c r="S40" s="171"/>
      <c r="T40" s="728"/>
      <c r="U40" s="729"/>
      <c r="V40" s="729"/>
      <c r="W40" s="730"/>
      <c r="X40" s="767"/>
      <c r="Y40" s="767"/>
      <c r="Z40" s="770"/>
      <c r="AA40" s="766"/>
      <c r="AB40" s="767"/>
      <c r="AC40" s="767"/>
      <c r="AD40" s="767"/>
      <c r="AE40" s="768"/>
      <c r="AF40" s="170"/>
      <c r="AG40" s="169"/>
      <c r="AZ40" s="168"/>
    </row>
    <row r="41" spans="1:52" s="159" customFormat="1" ht="21.95" customHeight="1" thickBot="1" x14ac:dyDescent="0.2">
      <c r="A41" s="816"/>
      <c r="B41" s="817"/>
      <c r="C41" s="818"/>
      <c r="D41" s="820"/>
      <c r="E41" s="817"/>
      <c r="F41" s="818"/>
      <c r="G41" s="724"/>
      <c r="H41" s="725"/>
      <c r="I41" s="725"/>
      <c r="J41" s="166"/>
      <c r="K41" s="167"/>
      <c r="L41" s="726"/>
      <c r="M41" s="727"/>
      <c r="N41" s="727"/>
      <c r="O41" s="727"/>
      <c r="P41" s="166"/>
      <c r="Q41" s="764"/>
      <c r="R41" s="765"/>
      <c r="S41" s="165"/>
      <c r="T41" s="742"/>
      <c r="U41" s="740"/>
      <c r="V41" s="740"/>
      <c r="W41" s="741"/>
      <c r="X41" s="722"/>
      <c r="Y41" s="722"/>
      <c r="Z41" s="771"/>
      <c r="AA41" s="721"/>
      <c r="AB41" s="722"/>
      <c r="AC41" s="722"/>
      <c r="AD41" s="722"/>
      <c r="AE41" s="723"/>
      <c r="AF41" s="164"/>
      <c r="AG41" s="163"/>
      <c r="AH41" s="162"/>
      <c r="AI41" s="161"/>
      <c r="AJ41" s="161"/>
      <c r="AK41" s="161"/>
      <c r="AL41" s="161"/>
      <c r="AM41" s="161"/>
      <c r="AN41" s="161"/>
      <c r="AO41" s="161"/>
      <c r="AP41" s="161"/>
      <c r="AQ41" s="161"/>
      <c r="AR41" s="161"/>
      <c r="AS41" s="161"/>
      <c r="AT41" s="161"/>
      <c r="AU41" s="161"/>
      <c r="AV41" s="161"/>
      <c r="AW41" s="161"/>
      <c r="AX41" s="161"/>
      <c r="AY41" s="161"/>
      <c r="AZ41" s="160"/>
    </row>
  </sheetData>
  <mergeCells count="324">
    <mergeCell ref="G31:J31"/>
    <mergeCell ref="E30:F30"/>
    <mergeCell ref="E31:F31"/>
    <mergeCell ref="E25:F25"/>
    <mergeCell ref="E26:F26"/>
    <mergeCell ref="E27:F27"/>
    <mergeCell ref="E23:F23"/>
    <mergeCell ref="U31:V31"/>
    <mergeCell ref="M31:P31"/>
    <mergeCell ref="K30:L30"/>
    <mergeCell ref="K31:L31"/>
    <mergeCell ref="G28:J28"/>
    <mergeCell ref="E29:F29"/>
    <mergeCell ref="K26:L26"/>
    <mergeCell ref="K27:L27"/>
    <mergeCell ref="M29:P29"/>
    <mergeCell ref="M30:P30"/>
    <mergeCell ref="M23:P23"/>
    <mergeCell ref="M24:P24"/>
    <mergeCell ref="M25:P25"/>
    <mergeCell ref="M26:P26"/>
    <mergeCell ref="K28:L28"/>
    <mergeCell ref="K29:L29"/>
    <mergeCell ref="G30:J30"/>
    <mergeCell ref="M21:P21"/>
    <mergeCell ref="M22:P22"/>
    <mergeCell ref="G23:J23"/>
    <mergeCell ref="G29:J29"/>
    <mergeCell ref="E14:F14"/>
    <mergeCell ref="E15:F15"/>
    <mergeCell ref="E28:F28"/>
    <mergeCell ref="G24:J24"/>
    <mergeCell ref="G25:J25"/>
    <mergeCell ref="G26:J26"/>
    <mergeCell ref="G27:J27"/>
    <mergeCell ref="G21:J21"/>
    <mergeCell ref="G17:J17"/>
    <mergeCell ref="E10:F11"/>
    <mergeCell ref="E21:F21"/>
    <mergeCell ref="E20:F20"/>
    <mergeCell ref="E22:F22"/>
    <mergeCell ref="E16:F16"/>
    <mergeCell ref="E17:F17"/>
    <mergeCell ref="E18:F18"/>
    <mergeCell ref="E19:F19"/>
    <mergeCell ref="E12:F12"/>
    <mergeCell ref="E13:F13"/>
    <mergeCell ref="W17:Y17"/>
    <mergeCell ref="W18:Y18"/>
    <mergeCell ref="W16:Y16"/>
    <mergeCell ref="K19:L19"/>
    <mergeCell ref="K20:L20"/>
    <mergeCell ref="M28:P28"/>
    <mergeCell ref="T32:Z32"/>
    <mergeCell ref="G33:K33"/>
    <mergeCell ref="L33:R33"/>
    <mergeCell ref="W27:Y27"/>
    <mergeCell ref="W23:Y23"/>
    <mergeCell ref="W19:Y19"/>
    <mergeCell ref="Q29:T29"/>
    <mergeCell ref="U29:V29"/>
    <mergeCell ref="K22:L22"/>
    <mergeCell ref="K23:L23"/>
    <mergeCell ref="K24:L24"/>
    <mergeCell ref="K25:L25"/>
    <mergeCell ref="U30:V30"/>
    <mergeCell ref="Q31:T31"/>
    <mergeCell ref="U17:V17"/>
    <mergeCell ref="M27:P27"/>
    <mergeCell ref="M19:P19"/>
    <mergeCell ref="M20:P20"/>
    <mergeCell ref="W29:Y29"/>
    <mergeCell ref="W30:Y30"/>
    <mergeCell ref="W31:Y31"/>
    <mergeCell ref="W28:Y28"/>
    <mergeCell ref="W25:Y25"/>
    <mergeCell ref="W26:Y26"/>
    <mergeCell ref="W24:Y24"/>
    <mergeCell ref="W22:Y22"/>
    <mergeCell ref="W20:Y20"/>
    <mergeCell ref="Q30:T30"/>
    <mergeCell ref="X33:Z33"/>
    <mergeCell ref="AA34:AE34"/>
    <mergeCell ref="X34:Z34"/>
    <mergeCell ref="V33:W33"/>
    <mergeCell ref="X35:Z35"/>
    <mergeCell ref="X36:Z36"/>
    <mergeCell ref="L40:O40"/>
    <mergeCell ref="AC21:AF21"/>
    <mergeCell ref="AC22:AF22"/>
    <mergeCell ref="AC23:AF23"/>
    <mergeCell ref="AC24:AF24"/>
    <mergeCell ref="U23:V23"/>
    <mergeCell ref="AA30:AB30"/>
    <mergeCell ref="AA27:AB27"/>
    <mergeCell ref="AA28:AB28"/>
    <mergeCell ref="AA25:AB25"/>
    <mergeCell ref="AA26:AB26"/>
    <mergeCell ref="AA24:AB24"/>
    <mergeCell ref="AC29:AF29"/>
    <mergeCell ref="AC30:AF30"/>
    <mergeCell ref="AC31:AF31"/>
    <mergeCell ref="AC25:AF25"/>
    <mergeCell ref="W21:Y21"/>
    <mergeCell ref="G40:I40"/>
    <mergeCell ref="L39:O39"/>
    <mergeCell ref="AA40:AE40"/>
    <mergeCell ref="V37:W37"/>
    <mergeCell ref="V38:W38"/>
    <mergeCell ref="X37:Z37"/>
    <mergeCell ref="X40:Z40"/>
    <mergeCell ref="AC26:AF26"/>
    <mergeCell ref="AC27:AF27"/>
    <mergeCell ref="AC28:AF28"/>
    <mergeCell ref="AA32:AE32"/>
    <mergeCell ref="AA33:AE33"/>
    <mergeCell ref="A32:R32"/>
    <mergeCell ref="G35:I35"/>
    <mergeCell ref="G36:I36"/>
    <mergeCell ref="L38:O38"/>
    <mergeCell ref="T38:U38"/>
    <mergeCell ref="U27:V27"/>
    <mergeCell ref="Q34:R34"/>
    <mergeCell ref="T33:U33"/>
    <mergeCell ref="T34:U34"/>
    <mergeCell ref="V34:W34"/>
    <mergeCell ref="AA31:AB31"/>
    <mergeCell ref="AA29:AB29"/>
    <mergeCell ref="A41:C41"/>
    <mergeCell ref="D33:F33"/>
    <mergeCell ref="D34:F34"/>
    <mergeCell ref="D35:F35"/>
    <mergeCell ref="D36:F36"/>
    <mergeCell ref="D37:F37"/>
    <mergeCell ref="D38:F38"/>
    <mergeCell ref="D39:F39"/>
    <mergeCell ref="D40:F40"/>
    <mergeCell ref="A33:C33"/>
    <mergeCell ref="D41:F41"/>
    <mergeCell ref="A40:C40"/>
    <mergeCell ref="A34:C34"/>
    <mergeCell ref="A35:C35"/>
    <mergeCell ref="A38:C38"/>
    <mergeCell ref="A37:C37"/>
    <mergeCell ref="AC16:AF16"/>
    <mergeCell ref="AC17:AF17"/>
    <mergeCell ref="AC18:AF18"/>
    <mergeCell ref="AC19:AF19"/>
    <mergeCell ref="AC20:AF20"/>
    <mergeCell ref="AA23:AB23"/>
    <mergeCell ref="AA21:AB21"/>
    <mergeCell ref="AA22:AB22"/>
    <mergeCell ref="AA19:AB19"/>
    <mergeCell ref="AA20:AB20"/>
    <mergeCell ref="AA17:AB17"/>
    <mergeCell ref="AA18:AB18"/>
    <mergeCell ref="AA16:AB16"/>
    <mergeCell ref="G12:J12"/>
    <mergeCell ref="G10:J11"/>
    <mergeCell ref="G13:J13"/>
    <mergeCell ref="G14:J14"/>
    <mergeCell ref="G15:J15"/>
    <mergeCell ref="G16:J16"/>
    <mergeCell ref="G18:J18"/>
    <mergeCell ref="G19:J19"/>
    <mergeCell ref="G20:J20"/>
    <mergeCell ref="K12:L12"/>
    <mergeCell ref="K17:L17"/>
    <mergeCell ref="K18:L18"/>
    <mergeCell ref="K10:L11"/>
    <mergeCell ref="M10:P11"/>
    <mergeCell ref="M12:P12"/>
    <mergeCell ref="K13:L13"/>
    <mergeCell ref="K14:L14"/>
    <mergeCell ref="K15:L15"/>
    <mergeCell ref="K16:L16"/>
    <mergeCell ref="A24:D24"/>
    <mergeCell ref="A25:D25"/>
    <mergeCell ref="A26:D26"/>
    <mergeCell ref="A27:D27"/>
    <mergeCell ref="A28:D28"/>
    <mergeCell ref="A29:D29"/>
    <mergeCell ref="A31:D31"/>
    <mergeCell ref="E24:F24"/>
    <mergeCell ref="A36:C36"/>
    <mergeCell ref="A17:D17"/>
    <mergeCell ref="A18:D18"/>
    <mergeCell ref="A19:D19"/>
    <mergeCell ref="G22:J22"/>
    <mergeCell ref="Q10:T10"/>
    <mergeCell ref="Q12:T12"/>
    <mergeCell ref="M13:P13"/>
    <mergeCell ref="M14:P14"/>
    <mergeCell ref="U13:V13"/>
    <mergeCell ref="M15:P15"/>
    <mergeCell ref="M16:P16"/>
    <mergeCell ref="M17:P17"/>
    <mergeCell ref="M18:P18"/>
    <mergeCell ref="U12:V12"/>
    <mergeCell ref="K21:L21"/>
    <mergeCell ref="U21:V21"/>
    <mergeCell ref="Q22:T22"/>
    <mergeCell ref="U22:V22"/>
    <mergeCell ref="Q21:T21"/>
    <mergeCell ref="U18:V18"/>
    <mergeCell ref="Q19:T19"/>
    <mergeCell ref="U19:V19"/>
    <mergeCell ref="Q20:T20"/>
    <mergeCell ref="U20:V20"/>
    <mergeCell ref="U16:V16"/>
    <mergeCell ref="Q23:T23"/>
    <mergeCell ref="Q11:T11"/>
    <mergeCell ref="U11:V11"/>
    <mergeCell ref="Q13:T13"/>
    <mergeCell ref="Q14:T14"/>
    <mergeCell ref="Q15:T15"/>
    <mergeCell ref="Q18:T18"/>
    <mergeCell ref="U14:V14"/>
    <mergeCell ref="U15:V15"/>
    <mergeCell ref="Q16:T16"/>
    <mergeCell ref="Q17:T17"/>
    <mergeCell ref="Q28:T28"/>
    <mergeCell ref="U28:V28"/>
    <mergeCell ref="Q27:T27"/>
    <mergeCell ref="U24:V24"/>
    <mergeCell ref="Q25:T25"/>
    <mergeCell ref="U25:V25"/>
    <mergeCell ref="Q26:T26"/>
    <mergeCell ref="U26:V26"/>
    <mergeCell ref="Q24:T24"/>
    <mergeCell ref="A3:B4"/>
    <mergeCell ref="A8:AF8"/>
    <mergeCell ref="A5:B5"/>
    <mergeCell ref="C5:AF5"/>
    <mergeCell ref="A6:B6"/>
    <mergeCell ref="C6:AF6"/>
    <mergeCell ref="C3:F4"/>
    <mergeCell ref="G3:I4"/>
    <mergeCell ref="A23:D23"/>
    <mergeCell ref="A15:D15"/>
    <mergeCell ref="A16:D16"/>
    <mergeCell ref="A7:H7"/>
    <mergeCell ref="A20:D20"/>
    <mergeCell ref="AC9:AF9"/>
    <mergeCell ref="A9:D9"/>
    <mergeCell ref="E9:J9"/>
    <mergeCell ref="K9:L9"/>
    <mergeCell ref="M9:P9"/>
    <mergeCell ref="Q9:V9"/>
    <mergeCell ref="W9:AB9"/>
    <mergeCell ref="U10:V10"/>
    <mergeCell ref="A21:D21"/>
    <mergeCell ref="A22:D22"/>
    <mergeCell ref="A10:D11"/>
    <mergeCell ref="Q41:R41"/>
    <mergeCell ref="AA35:AE35"/>
    <mergeCell ref="AA36:AE36"/>
    <mergeCell ref="AA37:AE37"/>
    <mergeCell ref="AA38:AE38"/>
    <mergeCell ref="AA39:AE39"/>
    <mergeCell ref="Q40:R40"/>
    <mergeCell ref="Q35:R35"/>
    <mergeCell ref="Q36:R36"/>
    <mergeCell ref="Q37:R37"/>
    <mergeCell ref="X38:Z38"/>
    <mergeCell ref="X39:Z39"/>
    <mergeCell ref="Q39:R39"/>
    <mergeCell ref="T39:U39"/>
    <mergeCell ref="V39:W39"/>
    <mergeCell ref="Q38:R38"/>
    <mergeCell ref="T35:U35"/>
    <mergeCell ref="V35:W35"/>
    <mergeCell ref="T36:U36"/>
    <mergeCell ref="V36:W36"/>
    <mergeCell ref="X41:Z41"/>
    <mergeCell ref="AC10:AF11"/>
    <mergeCell ref="AC12:AF12"/>
    <mergeCell ref="AA12:AB12"/>
    <mergeCell ref="AA10:AB10"/>
    <mergeCell ref="AA15:AB15"/>
    <mergeCell ref="W10:Y10"/>
    <mergeCell ref="W13:Y13"/>
    <mergeCell ref="AA13:AB13"/>
    <mergeCell ref="AA14:AB14"/>
    <mergeCell ref="W14:Y14"/>
    <mergeCell ref="AC13:AF13"/>
    <mergeCell ref="AC14:AF14"/>
    <mergeCell ref="AC15:AF15"/>
    <mergeCell ref="W15:Y15"/>
    <mergeCell ref="AX2:AY3"/>
    <mergeCell ref="J3:N4"/>
    <mergeCell ref="L7:M7"/>
    <mergeCell ref="N7:R7"/>
    <mergeCell ref="S7:V7"/>
    <mergeCell ref="AR5:AU5"/>
    <mergeCell ref="AV5:AY5"/>
    <mergeCell ref="AK5:AQ5"/>
    <mergeCell ref="X1:AL2"/>
    <mergeCell ref="AH5:AJ5"/>
    <mergeCell ref="AW2:AW3"/>
    <mergeCell ref="A12:D12"/>
    <mergeCell ref="A13:D13"/>
    <mergeCell ref="A14:D14"/>
    <mergeCell ref="W11:Y11"/>
    <mergeCell ref="W12:Y12"/>
    <mergeCell ref="AA41:AE41"/>
    <mergeCell ref="G41:I41"/>
    <mergeCell ref="L41:O41"/>
    <mergeCell ref="T40:U40"/>
    <mergeCell ref="V40:W40"/>
    <mergeCell ref="A39:C39"/>
    <mergeCell ref="A30:D30"/>
    <mergeCell ref="L34:O34"/>
    <mergeCell ref="L35:O35"/>
    <mergeCell ref="L36:O36"/>
    <mergeCell ref="L37:O37"/>
    <mergeCell ref="G34:I34"/>
    <mergeCell ref="G39:I39"/>
    <mergeCell ref="G37:I37"/>
    <mergeCell ref="G38:I38"/>
    <mergeCell ref="V41:W41"/>
    <mergeCell ref="T37:U37"/>
    <mergeCell ref="T41:U41"/>
    <mergeCell ref="AA11:AB11"/>
  </mergeCells>
  <phoneticPr fontId="1"/>
  <dataValidations count="1">
    <dataValidation type="list" allowBlank="1" showInputMessage="1" showErrorMessage="1" sqref="A10:L31 A34:F41" xr:uid="{00000000-0002-0000-1D00-000000000000}">
      <formula1>#REF!</formula1>
    </dataValidation>
  </dataValidations>
  <printOptions horizontalCentered="1"/>
  <pageMargins left="0.82677165354330717" right="0.39370078740157483" top="0.39370078740157483" bottom="0.47244094488188981" header="0.51181102362204722" footer="0.31496062992125984"/>
  <pageSetup paperSize="9" scale="64"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864F6-CCCC-4211-950B-EAB0FF6CAB88}">
  <dimension ref="A1:V67"/>
  <sheetViews>
    <sheetView view="pageBreakPreview" zoomScaleNormal="100" zoomScaleSheetLayoutView="100" workbookViewId="0">
      <selection activeCell="A6" sqref="A6:V6"/>
    </sheetView>
  </sheetViews>
  <sheetFormatPr defaultColWidth="9" defaultRowHeight="22.5" customHeight="1" x14ac:dyDescent="0.15"/>
  <cols>
    <col min="1" max="1" width="3" customWidth="1"/>
    <col min="2" max="2" width="4.25" customWidth="1"/>
    <col min="3" max="3" width="5.375" customWidth="1"/>
    <col min="4" max="4" width="6.25" customWidth="1"/>
    <col min="5" max="5" width="4.625" customWidth="1"/>
    <col min="6" max="21" width="4.25" customWidth="1"/>
    <col min="22" max="22" width="2.375" customWidth="1"/>
    <col min="257" max="257" width="3" customWidth="1"/>
    <col min="258" max="258" width="4.25" customWidth="1"/>
    <col min="259" max="259" width="5.375" customWidth="1"/>
    <col min="260" max="260" width="6.25" customWidth="1"/>
    <col min="261" max="261" width="4.625" customWidth="1"/>
    <col min="262" max="277" width="4.25" customWidth="1"/>
    <col min="278" max="278" width="2.375" customWidth="1"/>
    <col min="513" max="513" width="3" customWidth="1"/>
    <col min="514" max="514" width="4.25" customWidth="1"/>
    <col min="515" max="515" width="5.375" customWidth="1"/>
    <col min="516" max="516" width="6.25" customWidth="1"/>
    <col min="517" max="517" width="4.625" customWidth="1"/>
    <col min="518" max="533" width="4.25" customWidth="1"/>
    <col min="534" max="534" width="2.375" customWidth="1"/>
    <col min="769" max="769" width="3" customWidth="1"/>
    <col min="770" max="770" width="4.25" customWidth="1"/>
    <col min="771" max="771" width="5.375" customWidth="1"/>
    <col min="772" max="772" width="6.25" customWidth="1"/>
    <col min="773" max="773" width="4.625" customWidth="1"/>
    <col min="774" max="789" width="4.25" customWidth="1"/>
    <col min="790" max="790" width="2.375" customWidth="1"/>
    <col min="1025" max="1025" width="3" customWidth="1"/>
    <col min="1026" max="1026" width="4.25" customWidth="1"/>
    <col min="1027" max="1027" width="5.375" customWidth="1"/>
    <col min="1028" max="1028" width="6.25" customWidth="1"/>
    <col min="1029" max="1029" width="4.625" customWidth="1"/>
    <col min="1030" max="1045" width="4.25" customWidth="1"/>
    <col min="1046" max="1046" width="2.375" customWidth="1"/>
    <col min="1281" max="1281" width="3" customWidth="1"/>
    <col min="1282" max="1282" width="4.25" customWidth="1"/>
    <col min="1283" max="1283" width="5.375" customWidth="1"/>
    <col min="1284" max="1284" width="6.25" customWidth="1"/>
    <col min="1285" max="1285" width="4.625" customWidth="1"/>
    <col min="1286" max="1301" width="4.25" customWidth="1"/>
    <col min="1302" max="1302" width="2.375" customWidth="1"/>
    <col min="1537" max="1537" width="3" customWidth="1"/>
    <col min="1538" max="1538" width="4.25" customWidth="1"/>
    <col min="1539" max="1539" width="5.375" customWidth="1"/>
    <col min="1540" max="1540" width="6.25" customWidth="1"/>
    <col min="1541" max="1541" width="4.625" customWidth="1"/>
    <col min="1542" max="1557" width="4.25" customWidth="1"/>
    <col min="1558" max="1558" width="2.375" customWidth="1"/>
    <col min="1793" max="1793" width="3" customWidth="1"/>
    <col min="1794" max="1794" width="4.25" customWidth="1"/>
    <col min="1795" max="1795" width="5.375" customWidth="1"/>
    <col min="1796" max="1796" width="6.25" customWidth="1"/>
    <col min="1797" max="1797" width="4.625" customWidth="1"/>
    <col min="1798" max="1813" width="4.25" customWidth="1"/>
    <col min="1814" max="1814" width="2.375" customWidth="1"/>
    <col min="2049" max="2049" width="3" customWidth="1"/>
    <col min="2050" max="2050" width="4.25" customWidth="1"/>
    <col min="2051" max="2051" width="5.375" customWidth="1"/>
    <col min="2052" max="2052" width="6.25" customWidth="1"/>
    <col min="2053" max="2053" width="4.625" customWidth="1"/>
    <col min="2054" max="2069" width="4.25" customWidth="1"/>
    <col min="2070" max="2070" width="2.375" customWidth="1"/>
    <col min="2305" max="2305" width="3" customWidth="1"/>
    <col min="2306" max="2306" width="4.25" customWidth="1"/>
    <col min="2307" max="2307" width="5.375" customWidth="1"/>
    <col min="2308" max="2308" width="6.25" customWidth="1"/>
    <col min="2309" max="2309" width="4.625" customWidth="1"/>
    <col min="2310" max="2325" width="4.25" customWidth="1"/>
    <col min="2326" max="2326" width="2.375" customWidth="1"/>
    <col min="2561" max="2561" width="3" customWidth="1"/>
    <col min="2562" max="2562" width="4.25" customWidth="1"/>
    <col min="2563" max="2563" width="5.375" customWidth="1"/>
    <col min="2564" max="2564" width="6.25" customWidth="1"/>
    <col min="2565" max="2565" width="4.625" customWidth="1"/>
    <col min="2566" max="2581" width="4.25" customWidth="1"/>
    <col min="2582" max="2582" width="2.375" customWidth="1"/>
    <col min="2817" max="2817" width="3" customWidth="1"/>
    <col min="2818" max="2818" width="4.25" customWidth="1"/>
    <col min="2819" max="2819" width="5.375" customWidth="1"/>
    <col min="2820" max="2820" width="6.25" customWidth="1"/>
    <col min="2821" max="2821" width="4.625" customWidth="1"/>
    <col min="2822" max="2837" width="4.25" customWidth="1"/>
    <col min="2838" max="2838" width="2.375" customWidth="1"/>
    <col min="3073" max="3073" width="3" customWidth="1"/>
    <col min="3074" max="3074" width="4.25" customWidth="1"/>
    <col min="3075" max="3075" width="5.375" customWidth="1"/>
    <col min="3076" max="3076" width="6.25" customWidth="1"/>
    <col min="3077" max="3077" width="4.625" customWidth="1"/>
    <col min="3078" max="3093" width="4.25" customWidth="1"/>
    <col min="3094" max="3094" width="2.375" customWidth="1"/>
    <col min="3329" max="3329" width="3" customWidth="1"/>
    <col min="3330" max="3330" width="4.25" customWidth="1"/>
    <col min="3331" max="3331" width="5.375" customWidth="1"/>
    <col min="3332" max="3332" width="6.25" customWidth="1"/>
    <col min="3333" max="3333" width="4.625" customWidth="1"/>
    <col min="3334" max="3349" width="4.25" customWidth="1"/>
    <col min="3350" max="3350" width="2.375" customWidth="1"/>
    <col min="3585" max="3585" width="3" customWidth="1"/>
    <col min="3586" max="3586" width="4.25" customWidth="1"/>
    <col min="3587" max="3587" width="5.375" customWidth="1"/>
    <col min="3588" max="3588" width="6.25" customWidth="1"/>
    <col min="3589" max="3589" width="4.625" customWidth="1"/>
    <col min="3590" max="3605" width="4.25" customWidth="1"/>
    <col min="3606" max="3606" width="2.375" customWidth="1"/>
    <col min="3841" max="3841" width="3" customWidth="1"/>
    <col min="3842" max="3842" width="4.25" customWidth="1"/>
    <col min="3843" max="3843" width="5.375" customWidth="1"/>
    <col min="3844" max="3844" width="6.25" customWidth="1"/>
    <col min="3845" max="3845" width="4.625" customWidth="1"/>
    <col min="3846" max="3861" width="4.25" customWidth="1"/>
    <col min="3862" max="3862" width="2.375" customWidth="1"/>
    <col min="4097" max="4097" width="3" customWidth="1"/>
    <col min="4098" max="4098" width="4.25" customWidth="1"/>
    <col min="4099" max="4099" width="5.375" customWidth="1"/>
    <col min="4100" max="4100" width="6.25" customWidth="1"/>
    <col min="4101" max="4101" width="4.625" customWidth="1"/>
    <col min="4102" max="4117" width="4.25" customWidth="1"/>
    <col min="4118" max="4118" width="2.375" customWidth="1"/>
    <col min="4353" max="4353" width="3" customWidth="1"/>
    <col min="4354" max="4354" width="4.25" customWidth="1"/>
    <col min="4355" max="4355" width="5.375" customWidth="1"/>
    <col min="4356" max="4356" width="6.25" customWidth="1"/>
    <col min="4357" max="4357" width="4.625" customWidth="1"/>
    <col min="4358" max="4373" width="4.25" customWidth="1"/>
    <col min="4374" max="4374" width="2.375" customWidth="1"/>
    <col min="4609" max="4609" width="3" customWidth="1"/>
    <col min="4610" max="4610" width="4.25" customWidth="1"/>
    <col min="4611" max="4611" width="5.375" customWidth="1"/>
    <col min="4612" max="4612" width="6.25" customWidth="1"/>
    <col min="4613" max="4613" width="4.625" customWidth="1"/>
    <col min="4614" max="4629" width="4.25" customWidth="1"/>
    <col min="4630" max="4630" width="2.375" customWidth="1"/>
    <col min="4865" max="4865" width="3" customWidth="1"/>
    <col min="4866" max="4866" width="4.25" customWidth="1"/>
    <col min="4867" max="4867" width="5.375" customWidth="1"/>
    <col min="4868" max="4868" width="6.25" customWidth="1"/>
    <col min="4869" max="4869" width="4.625" customWidth="1"/>
    <col min="4870" max="4885" width="4.25" customWidth="1"/>
    <col min="4886" max="4886" width="2.375" customWidth="1"/>
    <col min="5121" max="5121" width="3" customWidth="1"/>
    <col min="5122" max="5122" width="4.25" customWidth="1"/>
    <col min="5123" max="5123" width="5.375" customWidth="1"/>
    <col min="5124" max="5124" width="6.25" customWidth="1"/>
    <col min="5125" max="5125" width="4.625" customWidth="1"/>
    <col min="5126" max="5141" width="4.25" customWidth="1"/>
    <col min="5142" max="5142" width="2.375" customWidth="1"/>
    <col min="5377" max="5377" width="3" customWidth="1"/>
    <col min="5378" max="5378" width="4.25" customWidth="1"/>
    <col min="5379" max="5379" width="5.375" customWidth="1"/>
    <col min="5380" max="5380" width="6.25" customWidth="1"/>
    <col min="5381" max="5381" width="4.625" customWidth="1"/>
    <col min="5382" max="5397" width="4.25" customWidth="1"/>
    <col min="5398" max="5398" width="2.375" customWidth="1"/>
    <col min="5633" max="5633" width="3" customWidth="1"/>
    <col min="5634" max="5634" width="4.25" customWidth="1"/>
    <col min="5635" max="5635" width="5.375" customWidth="1"/>
    <col min="5636" max="5636" width="6.25" customWidth="1"/>
    <col min="5637" max="5637" width="4.625" customWidth="1"/>
    <col min="5638" max="5653" width="4.25" customWidth="1"/>
    <col min="5654" max="5654" width="2.375" customWidth="1"/>
    <col min="5889" max="5889" width="3" customWidth="1"/>
    <col min="5890" max="5890" width="4.25" customWidth="1"/>
    <col min="5891" max="5891" width="5.375" customWidth="1"/>
    <col min="5892" max="5892" width="6.25" customWidth="1"/>
    <col min="5893" max="5893" width="4.625" customWidth="1"/>
    <col min="5894" max="5909" width="4.25" customWidth="1"/>
    <col min="5910" max="5910" width="2.375" customWidth="1"/>
    <col min="6145" max="6145" width="3" customWidth="1"/>
    <col min="6146" max="6146" width="4.25" customWidth="1"/>
    <col min="6147" max="6147" width="5.375" customWidth="1"/>
    <col min="6148" max="6148" width="6.25" customWidth="1"/>
    <col min="6149" max="6149" width="4.625" customWidth="1"/>
    <col min="6150" max="6165" width="4.25" customWidth="1"/>
    <col min="6166" max="6166" width="2.375" customWidth="1"/>
    <col min="6401" max="6401" width="3" customWidth="1"/>
    <col min="6402" max="6402" width="4.25" customWidth="1"/>
    <col min="6403" max="6403" width="5.375" customWidth="1"/>
    <col min="6404" max="6404" width="6.25" customWidth="1"/>
    <col min="6405" max="6405" width="4.625" customWidth="1"/>
    <col min="6406" max="6421" width="4.25" customWidth="1"/>
    <col min="6422" max="6422" width="2.375" customWidth="1"/>
    <col min="6657" max="6657" width="3" customWidth="1"/>
    <col min="6658" max="6658" width="4.25" customWidth="1"/>
    <col min="6659" max="6659" width="5.375" customWidth="1"/>
    <col min="6660" max="6660" width="6.25" customWidth="1"/>
    <col min="6661" max="6661" width="4.625" customWidth="1"/>
    <col min="6662" max="6677" width="4.25" customWidth="1"/>
    <col min="6678" max="6678" width="2.375" customWidth="1"/>
    <col min="6913" max="6913" width="3" customWidth="1"/>
    <col min="6914" max="6914" width="4.25" customWidth="1"/>
    <col min="6915" max="6915" width="5.375" customWidth="1"/>
    <col min="6916" max="6916" width="6.25" customWidth="1"/>
    <col min="6917" max="6917" width="4.625" customWidth="1"/>
    <col min="6918" max="6933" width="4.25" customWidth="1"/>
    <col min="6934" max="6934" width="2.375" customWidth="1"/>
    <col min="7169" max="7169" width="3" customWidth="1"/>
    <col min="7170" max="7170" width="4.25" customWidth="1"/>
    <col min="7171" max="7171" width="5.375" customWidth="1"/>
    <col min="7172" max="7172" width="6.25" customWidth="1"/>
    <col min="7173" max="7173" width="4.625" customWidth="1"/>
    <col min="7174" max="7189" width="4.25" customWidth="1"/>
    <col min="7190" max="7190" width="2.375" customWidth="1"/>
    <col min="7425" max="7425" width="3" customWidth="1"/>
    <col min="7426" max="7426" width="4.25" customWidth="1"/>
    <col min="7427" max="7427" width="5.375" customWidth="1"/>
    <col min="7428" max="7428" width="6.25" customWidth="1"/>
    <col min="7429" max="7429" width="4.625" customWidth="1"/>
    <col min="7430" max="7445" width="4.25" customWidth="1"/>
    <col min="7446" max="7446" width="2.375" customWidth="1"/>
    <col min="7681" max="7681" width="3" customWidth="1"/>
    <col min="7682" max="7682" width="4.25" customWidth="1"/>
    <col min="7683" max="7683" width="5.375" customWidth="1"/>
    <col min="7684" max="7684" width="6.25" customWidth="1"/>
    <col min="7685" max="7685" width="4.625" customWidth="1"/>
    <col min="7686" max="7701" width="4.25" customWidth="1"/>
    <col min="7702" max="7702" width="2.375" customWidth="1"/>
    <col min="7937" max="7937" width="3" customWidth="1"/>
    <col min="7938" max="7938" width="4.25" customWidth="1"/>
    <col min="7939" max="7939" width="5.375" customWidth="1"/>
    <col min="7940" max="7940" width="6.25" customWidth="1"/>
    <col min="7941" max="7941" width="4.625" customWidth="1"/>
    <col min="7942" max="7957" width="4.25" customWidth="1"/>
    <col min="7958" max="7958" width="2.375" customWidth="1"/>
    <col min="8193" max="8193" width="3" customWidth="1"/>
    <col min="8194" max="8194" width="4.25" customWidth="1"/>
    <col min="8195" max="8195" width="5.375" customWidth="1"/>
    <col min="8196" max="8196" width="6.25" customWidth="1"/>
    <col min="8197" max="8197" width="4.625" customWidth="1"/>
    <col min="8198" max="8213" width="4.25" customWidth="1"/>
    <col min="8214" max="8214" width="2.375" customWidth="1"/>
    <col min="8449" max="8449" width="3" customWidth="1"/>
    <col min="8450" max="8450" width="4.25" customWidth="1"/>
    <col min="8451" max="8451" width="5.375" customWidth="1"/>
    <col min="8452" max="8452" width="6.25" customWidth="1"/>
    <col min="8453" max="8453" width="4.625" customWidth="1"/>
    <col min="8454" max="8469" width="4.25" customWidth="1"/>
    <col min="8470" max="8470" width="2.375" customWidth="1"/>
    <col min="8705" max="8705" width="3" customWidth="1"/>
    <col min="8706" max="8706" width="4.25" customWidth="1"/>
    <col min="8707" max="8707" width="5.375" customWidth="1"/>
    <col min="8708" max="8708" width="6.25" customWidth="1"/>
    <col min="8709" max="8709" width="4.625" customWidth="1"/>
    <col min="8710" max="8725" width="4.25" customWidth="1"/>
    <col min="8726" max="8726" width="2.375" customWidth="1"/>
    <col min="8961" max="8961" width="3" customWidth="1"/>
    <col min="8962" max="8962" width="4.25" customWidth="1"/>
    <col min="8963" max="8963" width="5.375" customWidth="1"/>
    <col min="8964" max="8964" width="6.25" customWidth="1"/>
    <col min="8965" max="8965" width="4.625" customWidth="1"/>
    <col min="8966" max="8981" width="4.25" customWidth="1"/>
    <col min="8982" max="8982" width="2.375" customWidth="1"/>
    <col min="9217" max="9217" width="3" customWidth="1"/>
    <col min="9218" max="9218" width="4.25" customWidth="1"/>
    <col min="9219" max="9219" width="5.375" customWidth="1"/>
    <col min="9220" max="9220" width="6.25" customWidth="1"/>
    <col min="9221" max="9221" width="4.625" customWidth="1"/>
    <col min="9222" max="9237" width="4.25" customWidth="1"/>
    <col min="9238" max="9238" width="2.375" customWidth="1"/>
    <col min="9473" max="9473" width="3" customWidth="1"/>
    <col min="9474" max="9474" width="4.25" customWidth="1"/>
    <col min="9475" max="9475" width="5.375" customWidth="1"/>
    <col min="9476" max="9476" width="6.25" customWidth="1"/>
    <col min="9477" max="9477" width="4.625" customWidth="1"/>
    <col min="9478" max="9493" width="4.25" customWidth="1"/>
    <col min="9494" max="9494" width="2.375" customWidth="1"/>
    <col min="9729" max="9729" width="3" customWidth="1"/>
    <col min="9730" max="9730" width="4.25" customWidth="1"/>
    <col min="9731" max="9731" width="5.375" customWidth="1"/>
    <col min="9732" max="9732" width="6.25" customWidth="1"/>
    <col min="9733" max="9733" width="4.625" customWidth="1"/>
    <col min="9734" max="9749" width="4.25" customWidth="1"/>
    <col min="9750" max="9750" width="2.375" customWidth="1"/>
    <col min="9985" max="9985" width="3" customWidth="1"/>
    <col min="9986" max="9986" width="4.25" customWidth="1"/>
    <col min="9987" max="9987" width="5.375" customWidth="1"/>
    <col min="9988" max="9988" width="6.25" customWidth="1"/>
    <col min="9989" max="9989" width="4.625" customWidth="1"/>
    <col min="9990" max="10005" width="4.25" customWidth="1"/>
    <col min="10006" max="10006" width="2.375" customWidth="1"/>
    <col min="10241" max="10241" width="3" customWidth="1"/>
    <col min="10242" max="10242" width="4.25" customWidth="1"/>
    <col min="10243" max="10243" width="5.375" customWidth="1"/>
    <col min="10244" max="10244" width="6.25" customWidth="1"/>
    <col min="10245" max="10245" width="4.625" customWidth="1"/>
    <col min="10246" max="10261" width="4.25" customWidth="1"/>
    <col min="10262" max="10262" width="2.375" customWidth="1"/>
    <col min="10497" max="10497" width="3" customWidth="1"/>
    <col min="10498" max="10498" width="4.25" customWidth="1"/>
    <col min="10499" max="10499" width="5.375" customWidth="1"/>
    <col min="10500" max="10500" width="6.25" customWidth="1"/>
    <col min="10501" max="10501" width="4.625" customWidth="1"/>
    <col min="10502" max="10517" width="4.25" customWidth="1"/>
    <col min="10518" max="10518" width="2.375" customWidth="1"/>
    <col min="10753" max="10753" width="3" customWidth="1"/>
    <col min="10754" max="10754" width="4.25" customWidth="1"/>
    <col min="10755" max="10755" width="5.375" customWidth="1"/>
    <col min="10756" max="10756" width="6.25" customWidth="1"/>
    <col min="10757" max="10757" width="4.625" customWidth="1"/>
    <col min="10758" max="10773" width="4.25" customWidth="1"/>
    <col min="10774" max="10774" width="2.375" customWidth="1"/>
    <col min="11009" max="11009" width="3" customWidth="1"/>
    <col min="11010" max="11010" width="4.25" customWidth="1"/>
    <col min="11011" max="11011" width="5.375" customWidth="1"/>
    <col min="11012" max="11012" width="6.25" customWidth="1"/>
    <col min="11013" max="11013" width="4.625" customWidth="1"/>
    <col min="11014" max="11029" width="4.25" customWidth="1"/>
    <col min="11030" max="11030" width="2.375" customWidth="1"/>
    <col min="11265" max="11265" width="3" customWidth="1"/>
    <col min="11266" max="11266" width="4.25" customWidth="1"/>
    <col min="11267" max="11267" width="5.375" customWidth="1"/>
    <col min="11268" max="11268" width="6.25" customWidth="1"/>
    <col min="11269" max="11269" width="4.625" customWidth="1"/>
    <col min="11270" max="11285" width="4.25" customWidth="1"/>
    <col min="11286" max="11286" width="2.375" customWidth="1"/>
    <col min="11521" max="11521" width="3" customWidth="1"/>
    <col min="11522" max="11522" width="4.25" customWidth="1"/>
    <col min="11523" max="11523" width="5.375" customWidth="1"/>
    <col min="11524" max="11524" width="6.25" customWidth="1"/>
    <col min="11525" max="11525" width="4.625" customWidth="1"/>
    <col min="11526" max="11541" width="4.25" customWidth="1"/>
    <col min="11542" max="11542" width="2.375" customWidth="1"/>
    <col min="11777" max="11777" width="3" customWidth="1"/>
    <col min="11778" max="11778" width="4.25" customWidth="1"/>
    <col min="11779" max="11779" width="5.375" customWidth="1"/>
    <col min="11780" max="11780" width="6.25" customWidth="1"/>
    <col min="11781" max="11781" width="4.625" customWidth="1"/>
    <col min="11782" max="11797" width="4.25" customWidth="1"/>
    <col min="11798" max="11798" width="2.375" customWidth="1"/>
    <col min="12033" max="12033" width="3" customWidth="1"/>
    <col min="12034" max="12034" width="4.25" customWidth="1"/>
    <col min="12035" max="12035" width="5.375" customWidth="1"/>
    <col min="12036" max="12036" width="6.25" customWidth="1"/>
    <col min="12037" max="12037" width="4.625" customWidth="1"/>
    <col min="12038" max="12053" width="4.25" customWidth="1"/>
    <col min="12054" max="12054" width="2.375" customWidth="1"/>
    <col min="12289" max="12289" width="3" customWidth="1"/>
    <col min="12290" max="12290" width="4.25" customWidth="1"/>
    <col min="12291" max="12291" width="5.375" customWidth="1"/>
    <col min="12292" max="12292" width="6.25" customWidth="1"/>
    <col min="12293" max="12293" width="4.625" customWidth="1"/>
    <col min="12294" max="12309" width="4.25" customWidth="1"/>
    <col min="12310" max="12310" width="2.375" customWidth="1"/>
    <col min="12545" max="12545" width="3" customWidth="1"/>
    <col min="12546" max="12546" width="4.25" customWidth="1"/>
    <col min="12547" max="12547" width="5.375" customWidth="1"/>
    <col min="12548" max="12548" width="6.25" customWidth="1"/>
    <col min="12549" max="12549" width="4.625" customWidth="1"/>
    <col min="12550" max="12565" width="4.25" customWidth="1"/>
    <col min="12566" max="12566" width="2.375" customWidth="1"/>
    <col min="12801" max="12801" width="3" customWidth="1"/>
    <col min="12802" max="12802" width="4.25" customWidth="1"/>
    <col min="12803" max="12803" width="5.375" customWidth="1"/>
    <col min="12804" max="12804" width="6.25" customWidth="1"/>
    <col min="12805" max="12805" width="4.625" customWidth="1"/>
    <col min="12806" max="12821" width="4.25" customWidth="1"/>
    <col min="12822" max="12822" width="2.375" customWidth="1"/>
    <col min="13057" max="13057" width="3" customWidth="1"/>
    <col min="13058" max="13058" width="4.25" customWidth="1"/>
    <col min="13059" max="13059" width="5.375" customWidth="1"/>
    <col min="13060" max="13060" width="6.25" customWidth="1"/>
    <col min="13061" max="13061" width="4.625" customWidth="1"/>
    <col min="13062" max="13077" width="4.25" customWidth="1"/>
    <col min="13078" max="13078" width="2.375" customWidth="1"/>
    <col min="13313" max="13313" width="3" customWidth="1"/>
    <col min="13314" max="13314" width="4.25" customWidth="1"/>
    <col min="13315" max="13315" width="5.375" customWidth="1"/>
    <col min="13316" max="13316" width="6.25" customWidth="1"/>
    <col min="13317" max="13317" width="4.625" customWidth="1"/>
    <col min="13318" max="13333" width="4.25" customWidth="1"/>
    <col min="13334" max="13334" width="2.375" customWidth="1"/>
    <col min="13569" max="13569" width="3" customWidth="1"/>
    <col min="13570" max="13570" width="4.25" customWidth="1"/>
    <col min="13571" max="13571" width="5.375" customWidth="1"/>
    <col min="13572" max="13572" width="6.25" customWidth="1"/>
    <col min="13573" max="13573" width="4.625" customWidth="1"/>
    <col min="13574" max="13589" width="4.25" customWidth="1"/>
    <col min="13590" max="13590" width="2.375" customWidth="1"/>
    <col min="13825" max="13825" width="3" customWidth="1"/>
    <col min="13826" max="13826" width="4.25" customWidth="1"/>
    <col min="13827" max="13827" width="5.375" customWidth="1"/>
    <col min="13828" max="13828" width="6.25" customWidth="1"/>
    <col min="13829" max="13829" width="4.625" customWidth="1"/>
    <col min="13830" max="13845" width="4.25" customWidth="1"/>
    <col min="13846" max="13846" width="2.375" customWidth="1"/>
    <col min="14081" max="14081" width="3" customWidth="1"/>
    <col min="14082" max="14082" width="4.25" customWidth="1"/>
    <col min="14083" max="14083" width="5.375" customWidth="1"/>
    <col min="14084" max="14084" width="6.25" customWidth="1"/>
    <col min="14085" max="14085" width="4.625" customWidth="1"/>
    <col min="14086" max="14101" width="4.25" customWidth="1"/>
    <col min="14102" max="14102" width="2.375" customWidth="1"/>
    <col min="14337" max="14337" width="3" customWidth="1"/>
    <col min="14338" max="14338" width="4.25" customWidth="1"/>
    <col min="14339" max="14339" width="5.375" customWidth="1"/>
    <col min="14340" max="14340" width="6.25" customWidth="1"/>
    <col min="14341" max="14341" width="4.625" customWidth="1"/>
    <col min="14342" max="14357" width="4.25" customWidth="1"/>
    <col min="14358" max="14358" width="2.375" customWidth="1"/>
    <col min="14593" max="14593" width="3" customWidth="1"/>
    <col min="14594" max="14594" width="4.25" customWidth="1"/>
    <col min="14595" max="14595" width="5.375" customWidth="1"/>
    <col min="14596" max="14596" width="6.25" customWidth="1"/>
    <col min="14597" max="14597" width="4.625" customWidth="1"/>
    <col min="14598" max="14613" width="4.25" customWidth="1"/>
    <col min="14614" max="14614" width="2.375" customWidth="1"/>
    <col min="14849" max="14849" width="3" customWidth="1"/>
    <col min="14850" max="14850" width="4.25" customWidth="1"/>
    <col min="14851" max="14851" width="5.375" customWidth="1"/>
    <col min="14852" max="14852" width="6.25" customWidth="1"/>
    <col min="14853" max="14853" width="4.625" customWidth="1"/>
    <col min="14854" max="14869" width="4.25" customWidth="1"/>
    <col min="14870" max="14870" width="2.375" customWidth="1"/>
    <col min="15105" max="15105" width="3" customWidth="1"/>
    <col min="15106" max="15106" width="4.25" customWidth="1"/>
    <col min="15107" max="15107" width="5.375" customWidth="1"/>
    <col min="15108" max="15108" width="6.25" customWidth="1"/>
    <col min="15109" max="15109" width="4.625" customWidth="1"/>
    <col min="15110" max="15125" width="4.25" customWidth="1"/>
    <col min="15126" max="15126" width="2.375" customWidth="1"/>
    <col min="15361" max="15361" width="3" customWidth="1"/>
    <col min="15362" max="15362" width="4.25" customWidth="1"/>
    <col min="15363" max="15363" width="5.375" customWidth="1"/>
    <col min="15364" max="15364" width="6.25" customWidth="1"/>
    <col min="15365" max="15365" width="4.625" customWidth="1"/>
    <col min="15366" max="15381" width="4.25" customWidth="1"/>
    <col min="15382" max="15382" width="2.375" customWidth="1"/>
    <col min="15617" max="15617" width="3" customWidth="1"/>
    <col min="15618" max="15618" width="4.25" customWidth="1"/>
    <col min="15619" max="15619" width="5.375" customWidth="1"/>
    <col min="15620" max="15620" width="6.25" customWidth="1"/>
    <col min="15621" max="15621" width="4.625" customWidth="1"/>
    <col min="15622" max="15637" width="4.25" customWidth="1"/>
    <col min="15638" max="15638" width="2.375" customWidth="1"/>
    <col min="15873" max="15873" width="3" customWidth="1"/>
    <col min="15874" max="15874" width="4.25" customWidth="1"/>
    <col min="15875" max="15875" width="5.375" customWidth="1"/>
    <col min="15876" max="15876" width="6.25" customWidth="1"/>
    <col min="15877" max="15877" width="4.625" customWidth="1"/>
    <col min="15878" max="15893" width="4.25" customWidth="1"/>
    <col min="15894" max="15894" width="2.375" customWidth="1"/>
    <col min="16129" max="16129" width="3" customWidth="1"/>
    <col min="16130" max="16130" width="4.25" customWidth="1"/>
    <col min="16131" max="16131" width="5.375" customWidth="1"/>
    <col min="16132" max="16132" width="6.25" customWidth="1"/>
    <col min="16133" max="16133" width="4.625" customWidth="1"/>
    <col min="16134" max="16149" width="4.25" customWidth="1"/>
    <col min="16150" max="16150" width="2.375" customWidth="1"/>
  </cols>
  <sheetData>
    <row r="1" spans="1:22" ht="22.5" customHeight="1" x14ac:dyDescent="0.15">
      <c r="A1" s="52"/>
      <c r="B1" s="52"/>
      <c r="C1" s="52"/>
      <c r="D1" s="52"/>
      <c r="E1" s="52"/>
      <c r="F1" s="52"/>
      <c r="G1" s="52"/>
      <c r="H1" s="52"/>
      <c r="I1" s="52"/>
      <c r="J1" s="52"/>
      <c r="K1" s="52"/>
      <c r="L1" s="52"/>
      <c r="M1" s="52"/>
      <c r="N1" s="52"/>
      <c r="O1" s="52"/>
      <c r="P1" s="52"/>
      <c r="Q1" s="52"/>
      <c r="R1" s="52"/>
      <c r="S1" s="52"/>
      <c r="T1" s="52"/>
      <c r="U1" s="52"/>
      <c r="V1" s="52"/>
    </row>
    <row r="2" spans="1:22" ht="24.75" customHeight="1" x14ac:dyDescent="0.15">
      <c r="A2" s="52"/>
      <c r="B2" s="337" t="s">
        <v>453</v>
      </c>
      <c r="C2" s="338"/>
      <c r="D2" s="337" t="s">
        <v>482</v>
      </c>
      <c r="E2" s="338"/>
      <c r="F2" s="338"/>
      <c r="G2" s="338"/>
      <c r="H2" s="338"/>
      <c r="I2" s="339"/>
      <c r="J2" s="50"/>
      <c r="K2" s="52"/>
      <c r="L2" s="52"/>
      <c r="M2" s="52"/>
      <c r="N2" s="52"/>
      <c r="O2" s="60" t="s">
        <v>70</v>
      </c>
      <c r="P2" s="59"/>
      <c r="Q2" s="58"/>
      <c r="R2" s="337"/>
      <c r="S2" s="338"/>
      <c r="T2" s="338"/>
      <c r="U2" s="338"/>
      <c r="V2" s="339"/>
    </row>
    <row r="3" spans="1:22" ht="18.75" customHeight="1" x14ac:dyDescent="0.15">
      <c r="A3" s="52"/>
      <c r="B3" s="52"/>
      <c r="C3" s="52"/>
      <c r="D3" s="52"/>
      <c r="E3" s="52"/>
      <c r="F3" s="52"/>
      <c r="G3" s="52"/>
      <c r="H3" s="52"/>
      <c r="I3" s="52"/>
      <c r="J3" s="52"/>
      <c r="K3" s="52"/>
      <c r="L3" s="52"/>
      <c r="M3" s="52"/>
      <c r="N3" s="52"/>
      <c r="O3" s="52"/>
      <c r="P3" s="52"/>
      <c r="Q3" s="52"/>
      <c r="R3" s="52"/>
      <c r="S3" s="52"/>
      <c r="T3" s="52"/>
      <c r="U3" s="52"/>
      <c r="V3" s="52"/>
    </row>
    <row r="4" spans="1:22" ht="18.75" customHeight="1" x14ac:dyDescent="0.15">
      <c r="A4" s="52"/>
      <c r="B4" s="52"/>
      <c r="C4" s="52"/>
      <c r="D4" s="52"/>
      <c r="E4" s="52"/>
      <c r="F4" s="52"/>
      <c r="G4" s="52"/>
      <c r="H4" s="52"/>
      <c r="I4" s="52"/>
      <c r="J4" s="52"/>
      <c r="K4" s="52"/>
      <c r="L4" s="52"/>
      <c r="M4" s="52"/>
      <c r="N4" s="52"/>
      <c r="O4" s="52"/>
      <c r="P4" s="52"/>
      <c r="Q4" s="52"/>
      <c r="R4" s="52"/>
      <c r="S4" s="52"/>
      <c r="T4" s="52"/>
      <c r="U4" s="52"/>
      <c r="V4" s="52"/>
    </row>
    <row r="5" spans="1:22" ht="15" customHeight="1" x14ac:dyDescent="0.15">
      <c r="A5" s="52"/>
      <c r="B5" s="52"/>
      <c r="C5" s="52"/>
      <c r="D5" s="52"/>
      <c r="E5" s="52"/>
      <c r="F5" s="52"/>
      <c r="G5" s="52"/>
      <c r="H5" s="52"/>
      <c r="I5" s="52"/>
      <c r="J5" s="52"/>
      <c r="K5" s="52"/>
      <c r="L5" s="52"/>
      <c r="M5" s="52"/>
      <c r="N5" s="52"/>
      <c r="O5" s="52"/>
      <c r="P5" s="52"/>
      <c r="Q5" s="52"/>
      <c r="R5" s="52"/>
      <c r="S5" s="52"/>
      <c r="T5" s="52"/>
      <c r="U5" s="52"/>
      <c r="V5" s="52"/>
    </row>
    <row r="6" spans="1:22" ht="22.5" customHeight="1" x14ac:dyDescent="0.15">
      <c r="A6" s="334" t="s">
        <v>581</v>
      </c>
      <c r="B6" s="334"/>
      <c r="C6" s="334"/>
      <c r="D6" s="334"/>
      <c r="E6" s="334"/>
      <c r="F6" s="334"/>
      <c r="G6" s="334"/>
      <c r="H6" s="334"/>
      <c r="I6" s="334"/>
      <c r="J6" s="334"/>
      <c r="K6" s="334"/>
      <c r="L6" s="334"/>
      <c r="M6" s="334"/>
      <c r="N6" s="334"/>
      <c r="O6" s="334"/>
      <c r="P6" s="334"/>
      <c r="Q6" s="334"/>
      <c r="R6" s="334"/>
      <c r="S6" s="334"/>
      <c r="T6" s="334"/>
      <c r="U6" s="334"/>
      <c r="V6" s="334"/>
    </row>
    <row r="7" spans="1:22" ht="22.5" customHeight="1" x14ac:dyDescent="0.15">
      <c r="A7" s="61"/>
      <c r="B7" s="61"/>
      <c r="C7" s="61"/>
      <c r="D7" s="61"/>
      <c r="E7" s="61"/>
      <c r="F7" s="61"/>
      <c r="G7" s="61"/>
      <c r="H7" s="61"/>
      <c r="I7" s="61"/>
      <c r="J7" s="61"/>
      <c r="K7" s="61"/>
      <c r="L7" s="61"/>
      <c r="M7" s="61"/>
      <c r="N7" s="61"/>
      <c r="O7" s="61"/>
      <c r="P7" s="61"/>
      <c r="Q7" s="61"/>
      <c r="R7" s="61"/>
      <c r="S7" s="61"/>
      <c r="T7" s="61"/>
      <c r="U7" s="61"/>
      <c r="V7" s="61"/>
    </row>
    <row r="8" spans="1:22" ht="22.5" customHeight="1" x14ac:dyDescent="0.15">
      <c r="A8" s="49"/>
      <c r="B8" s="49"/>
      <c r="C8" s="49"/>
      <c r="D8" s="49"/>
      <c r="E8" s="49"/>
      <c r="F8" s="49"/>
      <c r="G8" s="49"/>
      <c r="H8" s="49"/>
      <c r="I8" s="49"/>
      <c r="J8" s="49"/>
      <c r="K8" s="49"/>
      <c r="L8" s="49"/>
      <c r="M8" s="49"/>
      <c r="N8" s="49"/>
      <c r="O8" s="49"/>
      <c r="P8" s="49"/>
      <c r="Q8" s="49"/>
      <c r="R8" s="49"/>
      <c r="S8" s="49"/>
      <c r="T8" s="49"/>
      <c r="U8" s="49"/>
      <c r="V8" s="49"/>
    </row>
    <row r="9" spans="1:22" ht="31.5" customHeight="1" x14ac:dyDescent="0.15">
      <c r="A9" s="52"/>
      <c r="B9" s="60" t="s">
        <v>68</v>
      </c>
      <c r="C9" s="59"/>
      <c r="D9" s="58"/>
      <c r="E9" s="340"/>
      <c r="F9" s="341"/>
      <c r="G9" s="341"/>
      <c r="H9" s="341"/>
      <c r="I9" s="341"/>
      <c r="J9" s="341"/>
      <c r="K9" s="341"/>
      <c r="L9" s="341"/>
      <c r="M9" s="341"/>
      <c r="N9" s="341"/>
      <c r="O9" s="341"/>
      <c r="P9" s="341"/>
      <c r="Q9" s="341"/>
      <c r="R9" s="341"/>
      <c r="S9" s="341"/>
      <c r="T9" s="341"/>
      <c r="U9" s="342"/>
      <c r="V9" s="52"/>
    </row>
    <row r="10" spans="1:22" ht="20.25" customHeight="1" x14ac:dyDescent="0.15">
      <c r="A10" s="52"/>
      <c r="B10" s="52"/>
      <c r="C10" s="52"/>
      <c r="D10" s="52"/>
      <c r="E10" s="52"/>
      <c r="F10" s="52"/>
      <c r="G10" s="52"/>
      <c r="H10" s="52"/>
      <c r="I10" s="52"/>
      <c r="J10" s="52"/>
      <c r="K10" s="52"/>
      <c r="L10" s="52"/>
      <c r="M10" s="52"/>
      <c r="N10" s="52"/>
      <c r="O10" s="52"/>
      <c r="P10" s="52"/>
      <c r="Q10" s="52"/>
      <c r="R10" s="52"/>
      <c r="S10" s="52"/>
      <c r="T10" s="52"/>
      <c r="U10" s="52"/>
      <c r="V10" s="52"/>
    </row>
    <row r="11" spans="1:22" ht="31.5" customHeight="1" x14ac:dyDescent="0.15">
      <c r="A11" s="52"/>
      <c r="B11" s="60" t="s">
        <v>67</v>
      </c>
      <c r="C11" s="59"/>
      <c r="D11" s="58"/>
      <c r="E11" s="340" t="s">
        <v>66</v>
      </c>
      <c r="F11" s="341"/>
      <c r="G11" s="341"/>
      <c r="H11" s="341"/>
      <c r="I11" s="341"/>
      <c r="J11" s="341"/>
      <c r="K11" s="341"/>
      <c r="L11" s="341"/>
      <c r="M11" s="341"/>
      <c r="N11" s="341"/>
      <c r="O11" s="341"/>
      <c r="P11" s="341"/>
      <c r="Q11" s="341"/>
      <c r="R11" s="341"/>
      <c r="S11" s="341"/>
      <c r="T11" s="341"/>
      <c r="U11" s="342"/>
      <c r="V11" s="52"/>
    </row>
    <row r="12" spans="1:22" ht="22.5" customHeight="1" x14ac:dyDescent="0.15">
      <c r="A12" s="52"/>
      <c r="B12" s="52"/>
      <c r="C12" s="52"/>
      <c r="D12" s="52"/>
      <c r="E12" s="52"/>
      <c r="F12" s="52"/>
      <c r="G12" s="52"/>
      <c r="H12" s="52"/>
      <c r="I12" s="52"/>
      <c r="J12" s="52"/>
      <c r="K12" s="52"/>
      <c r="L12" s="52"/>
      <c r="M12" s="52"/>
      <c r="N12" s="52"/>
      <c r="O12" s="52"/>
      <c r="P12" s="52"/>
      <c r="Q12" s="52"/>
      <c r="R12" s="52"/>
      <c r="S12" s="52"/>
      <c r="T12" s="52"/>
      <c r="U12" s="52"/>
      <c r="V12" s="52"/>
    </row>
    <row r="13" spans="1:22" ht="22.5" customHeight="1" x14ac:dyDescent="0.15">
      <c r="A13" s="52"/>
      <c r="B13" s="52"/>
      <c r="C13" s="827" t="s">
        <v>582</v>
      </c>
      <c r="D13" s="827"/>
      <c r="E13" s="827"/>
      <c r="F13" s="827"/>
      <c r="G13" s="827"/>
      <c r="H13" s="827"/>
      <c r="I13" s="827"/>
      <c r="J13" s="827"/>
      <c r="K13" s="827"/>
      <c r="L13" s="827"/>
      <c r="M13" s="827"/>
      <c r="N13" s="827"/>
      <c r="O13" s="827"/>
      <c r="P13" s="827"/>
      <c r="Q13" s="827"/>
      <c r="R13" s="827"/>
      <c r="S13" s="827"/>
      <c r="T13" s="827"/>
      <c r="U13" s="827"/>
      <c r="V13" s="52"/>
    </row>
    <row r="14" spans="1:22" ht="22.5" customHeight="1" x14ac:dyDescent="0.15">
      <c r="A14" s="52"/>
      <c r="B14" s="52"/>
      <c r="C14" s="441" t="s">
        <v>583</v>
      </c>
      <c r="D14" s="441"/>
      <c r="E14" s="441"/>
      <c r="F14" s="441"/>
      <c r="G14" s="441"/>
      <c r="H14" s="441"/>
      <c r="I14" s="441"/>
      <c r="J14" s="441"/>
      <c r="K14" s="441"/>
      <c r="L14" s="441"/>
      <c r="M14" s="441"/>
      <c r="N14" s="441"/>
      <c r="O14" s="441"/>
      <c r="P14" s="441"/>
      <c r="Q14" s="441"/>
      <c r="R14" s="441"/>
      <c r="S14" s="441"/>
      <c r="T14" s="441"/>
      <c r="U14" s="441"/>
      <c r="V14" s="52"/>
    </row>
    <row r="15" spans="1:22" ht="22.5" customHeight="1" x14ac:dyDescent="0.15">
      <c r="A15" s="52"/>
      <c r="B15" s="52"/>
      <c r="C15" s="52" t="s">
        <v>584</v>
      </c>
      <c r="D15" s="52"/>
      <c r="E15" s="52"/>
      <c r="F15" s="52"/>
      <c r="G15" s="52"/>
      <c r="H15" s="52"/>
      <c r="I15" s="52"/>
      <c r="J15" s="52"/>
      <c r="K15" s="52"/>
      <c r="L15" s="52"/>
      <c r="M15" s="52"/>
      <c r="N15" s="52"/>
      <c r="O15" s="52"/>
      <c r="P15" s="52"/>
      <c r="Q15" s="52"/>
      <c r="R15" s="52"/>
      <c r="S15" s="52"/>
      <c r="T15" s="52"/>
      <c r="U15" s="52"/>
      <c r="V15" s="52"/>
    </row>
    <row r="16" spans="1:22" ht="22.5" customHeight="1" x14ac:dyDescent="0.15">
      <c r="A16" s="52"/>
      <c r="B16" s="52"/>
      <c r="C16" s="52"/>
      <c r="D16" s="52"/>
      <c r="E16" s="52"/>
      <c r="F16" s="52"/>
      <c r="G16" s="52"/>
      <c r="H16" s="52"/>
      <c r="I16" s="52"/>
      <c r="J16" s="52"/>
      <c r="K16" s="52"/>
      <c r="L16" s="52"/>
      <c r="M16" s="52"/>
      <c r="N16" s="52"/>
      <c r="O16" s="52"/>
      <c r="P16" s="52"/>
      <c r="Q16" s="52"/>
      <c r="R16" s="52"/>
      <c r="S16" s="52"/>
      <c r="T16" s="52"/>
      <c r="U16" s="52"/>
      <c r="V16" s="52"/>
    </row>
    <row r="17" spans="1:22" ht="22.5" customHeight="1" x14ac:dyDescent="0.15">
      <c r="A17" s="49"/>
      <c r="B17" s="49"/>
      <c r="C17" s="49"/>
      <c r="D17" s="49"/>
      <c r="E17" s="49"/>
      <c r="F17" s="49"/>
      <c r="G17" s="49"/>
      <c r="H17" s="49"/>
      <c r="I17" s="49"/>
      <c r="J17" s="49"/>
      <c r="K17" s="52" t="s">
        <v>63</v>
      </c>
      <c r="L17" s="49"/>
      <c r="M17" s="49"/>
      <c r="N17" s="49"/>
      <c r="O17" s="49"/>
      <c r="P17" s="49"/>
      <c r="Q17" s="49"/>
      <c r="R17" s="49"/>
      <c r="S17" s="49"/>
      <c r="T17" s="49"/>
      <c r="U17" s="49"/>
      <c r="V17" s="49"/>
    </row>
    <row r="18" spans="1:22" ht="22.5" customHeight="1" x14ac:dyDescent="0.15">
      <c r="A18" s="49"/>
      <c r="B18" s="49"/>
      <c r="C18" s="49"/>
      <c r="D18" s="49"/>
      <c r="E18" s="49"/>
      <c r="F18" s="49"/>
      <c r="G18" s="49"/>
      <c r="H18" s="49"/>
      <c r="I18" s="49"/>
      <c r="J18" s="49"/>
      <c r="K18" s="49"/>
      <c r="L18" s="49"/>
      <c r="M18" s="49"/>
      <c r="N18" s="49"/>
      <c r="O18" s="49"/>
      <c r="P18" s="49"/>
      <c r="Q18" s="49"/>
      <c r="R18" s="49"/>
      <c r="S18" s="49"/>
      <c r="T18" s="49"/>
      <c r="U18" s="49"/>
      <c r="V18" s="49"/>
    </row>
    <row r="19" spans="1:22" ht="42.75" customHeight="1" x14ac:dyDescent="0.15">
      <c r="A19" s="49"/>
      <c r="B19" s="699" t="s">
        <v>585</v>
      </c>
      <c r="C19" s="699"/>
      <c r="D19" s="699"/>
      <c r="E19" s="699"/>
      <c r="F19" s="699"/>
      <c r="G19" s="438"/>
      <c r="H19" s="438"/>
      <c r="I19" s="438"/>
      <c r="J19" s="438"/>
      <c r="K19" s="438"/>
      <c r="L19" s="438"/>
      <c r="M19" s="438"/>
      <c r="N19" s="438"/>
      <c r="O19" s="438"/>
      <c r="P19" s="438"/>
      <c r="Q19" s="438"/>
      <c r="R19" s="438"/>
      <c r="S19" s="438"/>
      <c r="T19" s="438"/>
      <c r="U19" s="438"/>
      <c r="V19" s="49"/>
    </row>
    <row r="20" spans="1:22" ht="42.75" customHeight="1" x14ac:dyDescent="0.15">
      <c r="A20" s="49"/>
      <c r="B20" s="699" t="s">
        <v>586</v>
      </c>
      <c r="C20" s="699"/>
      <c r="D20" s="699"/>
      <c r="E20" s="699"/>
      <c r="F20" s="699"/>
      <c r="G20" s="438"/>
      <c r="H20" s="438"/>
      <c r="I20" s="438"/>
      <c r="J20" s="438"/>
      <c r="K20" s="438"/>
      <c r="L20" s="438"/>
      <c r="M20" s="438"/>
      <c r="N20" s="438"/>
      <c r="O20" s="438"/>
      <c r="P20" s="438"/>
      <c r="Q20" s="438"/>
      <c r="R20" s="438"/>
      <c r="S20" s="438"/>
      <c r="T20" s="438"/>
      <c r="U20" s="438"/>
      <c r="V20" s="49"/>
    </row>
    <row r="21" spans="1:22" ht="42.75" customHeight="1" x14ac:dyDescent="0.15">
      <c r="A21" s="49"/>
      <c r="B21" s="699" t="s">
        <v>587</v>
      </c>
      <c r="C21" s="699"/>
      <c r="D21" s="699"/>
      <c r="E21" s="699"/>
      <c r="F21" s="699"/>
      <c r="G21" s="438"/>
      <c r="H21" s="438"/>
      <c r="I21" s="438"/>
      <c r="J21" s="438"/>
      <c r="K21" s="438"/>
      <c r="L21" s="438"/>
      <c r="M21" s="438"/>
      <c r="N21" s="438"/>
      <c r="O21" s="438"/>
      <c r="P21" s="438"/>
      <c r="Q21" s="438"/>
      <c r="R21" s="438"/>
      <c r="S21" s="438"/>
      <c r="T21" s="438"/>
      <c r="U21" s="438"/>
      <c r="V21" s="49"/>
    </row>
    <row r="22" spans="1:22" ht="42.75" customHeight="1" x14ac:dyDescent="0.15">
      <c r="A22" s="49"/>
      <c r="B22" s="699" t="s">
        <v>588</v>
      </c>
      <c r="C22" s="699"/>
      <c r="D22" s="699"/>
      <c r="E22" s="699"/>
      <c r="F22" s="699"/>
      <c r="G22" s="438"/>
      <c r="H22" s="438"/>
      <c r="I22" s="438"/>
      <c r="J22" s="438"/>
      <c r="K22" s="438"/>
      <c r="L22" s="438"/>
      <c r="M22" s="438"/>
      <c r="N22" s="438"/>
      <c r="O22" s="438"/>
      <c r="P22" s="438"/>
      <c r="Q22" s="438"/>
      <c r="R22" s="438"/>
      <c r="S22" s="438"/>
      <c r="T22" s="438"/>
      <c r="U22" s="438"/>
      <c r="V22" s="49"/>
    </row>
    <row r="23" spans="1:22" ht="22.5" customHeight="1" x14ac:dyDescent="0.15">
      <c r="A23" s="49"/>
      <c r="B23" s="53"/>
      <c r="C23" s="53"/>
      <c r="D23" s="53"/>
      <c r="E23" s="53"/>
      <c r="F23" s="49"/>
      <c r="G23" s="49"/>
      <c r="H23" s="49"/>
      <c r="I23" s="49"/>
      <c r="J23" s="49"/>
      <c r="K23" s="49"/>
      <c r="L23" s="49"/>
      <c r="M23" s="49"/>
      <c r="N23" s="49"/>
      <c r="O23" s="49"/>
      <c r="P23" s="49"/>
      <c r="Q23" s="49"/>
      <c r="R23" s="49"/>
      <c r="S23" s="49"/>
      <c r="T23" s="49"/>
      <c r="U23" s="49"/>
      <c r="V23" s="49"/>
    </row>
    <row r="24" spans="1:22" ht="22.5" customHeight="1" x14ac:dyDescent="0.15">
      <c r="A24" s="49"/>
      <c r="B24" s="49"/>
      <c r="C24" s="49"/>
      <c r="D24" s="49"/>
      <c r="E24" s="49"/>
      <c r="F24" s="49"/>
      <c r="G24" s="49"/>
      <c r="H24" s="49"/>
      <c r="I24" s="49"/>
      <c r="J24" s="49"/>
      <c r="K24" s="49"/>
      <c r="L24" s="49"/>
      <c r="M24" s="49"/>
      <c r="N24" s="49"/>
      <c r="O24" s="49"/>
      <c r="P24" s="49"/>
      <c r="Q24" s="49"/>
      <c r="R24" s="49"/>
      <c r="S24" s="49"/>
      <c r="T24" s="49"/>
      <c r="U24" s="49"/>
      <c r="V24" s="49"/>
    </row>
    <row r="25" spans="1:22" ht="22.5" customHeight="1" x14ac:dyDescent="0.15">
      <c r="A25" s="52"/>
      <c r="B25" s="52"/>
      <c r="C25" s="335" t="s">
        <v>589</v>
      </c>
      <c r="D25" s="335"/>
      <c r="E25" s="335"/>
      <c r="F25" s="335"/>
      <c r="G25" s="335"/>
      <c r="H25" s="335"/>
      <c r="I25" s="52"/>
      <c r="J25" s="52"/>
      <c r="K25" s="52"/>
      <c r="L25" s="52"/>
      <c r="M25" s="52"/>
      <c r="N25" s="52"/>
      <c r="O25" s="52"/>
      <c r="P25" s="52"/>
      <c r="Q25" s="52"/>
      <c r="R25" s="52"/>
      <c r="S25" s="52"/>
      <c r="T25" s="52"/>
      <c r="U25" s="52"/>
      <c r="V25" s="52"/>
    </row>
    <row r="26" spans="1:22" ht="22.5" customHeight="1" x14ac:dyDescent="0.15">
      <c r="A26" s="52"/>
      <c r="B26" s="52"/>
      <c r="C26" s="52"/>
      <c r="D26" s="52"/>
      <c r="E26" s="52"/>
      <c r="F26" s="52"/>
      <c r="G26" s="52"/>
      <c r="H26" s="52"/>
      <c r="I26" s="52"/>
      <c r="J26" s="52"/>
      <c r="K26" s="52"/>
      <c r="L26" s="52"/>
      <c r="M26" s="52"/>
      <c r="N26" s="52"/>
      <c r="O26" s="52"/>
      <c r="P26" s="52"/>
      <c r="Q26" s="52"/>
      <c r="R26" s="52"/>
      <c r="S26" s="52"/>
      <c r="T26" s="52"/>
      <c r="U26" s="52"/>
      <c r="V26" s="52"/>
    </row>
    <row r="27" spans="1:22" ht="14.25" customHeight="1" x14ac:dyDescent="0.15">
      <c r="A27" s="52"/>
      <c r="B27" s="52"/>
      <c r="C27" s="52"/>
      <c r="D27" s="52"/>
      <c r="E27" s="52"/>
      <c r="F27" s="52"/>
      <c r="G27" s="52"/>
      <c r="H27" s="52"/>
      <c r="I27" s="52"/>
      <c r="J27" s="52"/>
      <c r="K27" s="52"/>
      <c r="L27" s="52"/>
      <c r="M27" s="52"/>
      <c r="N27" s="52"/>
      <c r="O27" s="52"/>
      <c r="P27" s="52"/>
      <c r="Q27" s="52"/>
      <c r="R27" s="52"/>
      <c r="S27" s="52"/>
      <c r="T27" s="52"/>
      <c r="U27" s="52"/>
      <c r="V27" s="52"/>
    </row>
    <row r="28" spans="1:22" ht="22.5" customHeight="1" x14ac:dyDescent="0.15">
      <c r="A28" s="52"/>
      <c r="B28" s="52"/>
      <c r="C28" s="52" t="s">
        <v>56</v>
      </c>
      <c r="D28" s="52"/>
      <c r="E28" s="52"/>
      <c r="F28" s="52"/>
      <c r="G28" s="52"/>
      <c r="H28" s="52"/>
      <c r="I28" s="52"/>
      <c r="J28" s="52"/>
      <c r="K28" s="52"/>
      <c r="L28" s="52"/>
      <c r="M28" s="52"/>
      <c r="N28" s="52"/>
      <c r="O28" s="52"/>
      <c r="P28" s="52"/>
      <c r="Q28" s="52"/>
      <c r="R28" s="52"/>
      <c r="S28" s="52"/>
      <c r="T28" s="52"/>
      <c r="U28" s="52"/>
      <c r="V28" s="52"/>
    </row>
    <row r="29" spans="1:22" ht="22.5" customHeight="1" x14ac:dyDescent="0.15">
      <c r="A29" s="49"/>
      <c r="B29" s="49"/>
      <c r="C29" s="49"/>
      <c r="D29" s="49"/>
      <c r="E29" s="49"/>
      <c r="F29" s="49"/>
      <c r="G29" s="49"/>
      <c r="H29" s="49"/>
      <c r="I29" s="49"/>
      <c r="J29" s="49"/>
      <c r="K29" s="49"/>
      <c r="L29" s="49"/>
      <c r="M29" s="49"/>
      <c r="N29" s="49"/>
      <c r="O29" s="49"/>
      <c r="P29" s="49"/>
      <c r="Q29" s="49"/>
      <c r="R29" s="49"/>
      <c r="S29" s="49"/>
      <c r="T29" s="49"/>
      <c r="U29" s="49"/>
      <c r="V29" s="49"/>
    </row>
    <row r="30" spans="1:22" ht="22.5" customHeight="1" x14ac:dyDescent="0.15">
      <c r="A30" s="49"/>
      <c r="B30" s="49"/>
      <c r="C30" s="49"/>
      <c r="D30" s="49"/>
      <c r="E30" s="49"/>
      <c r="F30" s="49"/>
      <c r="G30" s="49"/>
      <c r="H30" s="49"/>
      <c r="I30" s="49"/>
      <c r="J30" s="49"/>
      <c r="K30" s="49"/>
      <c r="L30" s="49"/>
      <c r="M30" s="49"/>
      <c r="N30" s="49"/>
      <c r="O30" s="49"/>
      <c r="P30" s="49"/>
      <c r="Q30" s="49"/>
      <c r="R30" s="49"/>
      <c r="S30" s="49"/>
      <c r="T30" s="49"/>
      <c r="U30" s="49"/>
      <c r="V30" s="49"/>
    </row>
    <row r="31" spans="1:22" ht="22.5" customHeight="1" x14ac:dyDescent="0.15">
      <c r="A31" s="49"/>
      <c r="B31" s="49"/>
      <c r="C31" s="49"/>
      <c r="D31" s="49"/>
      <c r="E31" s="49"/>
      <c r="F31" s="49"/>
      <c r="G31" s="49"/>
      <c r="H31" s="49"/>
      <c r="I31" s="49"/>
      <c r="J31" s="49"/>
      <c r="K31" s="49"/>
      <c r="L31" s="49"/>
      <c r="M31" s="51" t="s">
        <v>55</v>
      </c>
      <c r="N31" s="51"/>
      <c r="O31" s="49"/>
      <c r="P31" s="49"/>
      <c r="Q31" s="49"/>
      <c r="R31" s="49"/>
      <c r="S31" s="49"/>
      <c r="T31" s="49"/>
      <c r="U31" s="49"/>
      <c r="V31" s="49"/>
    </row>
    <row r="32" spans="1:22" ht="22.5" customHeight="1" x14ac:dyDescent="0.15">
      <c r="A32" s="49"/>
      <c r="B32" s="49"/>
      <c r="C32" s="49"/>
      <c r="D32" s="49"/>
      <c r="E32" s="49"/>
      <c r="F32" s="50"/>
      <c r="G32" s="49"/>
      <c r="H32" s="51"/>
      <c r="I32" s="51" t="s">
        <v>54</v>
      </c>
      <c r="J32" s="51"/>
      <c r="K32" s="49"/>
      <c r="L32" s="49"/>
      <c r="M32" s="51"/>
      <c r="N32" s="51"/>
      <c r="O32" s="49"/>
      <c r="P32" s="49"/>
      <c r="Q32" s="49"/>
      <c r="R32" s="49"/>
      <c r="S32" s="49"/>
      <c r="T32" s="49"/>
      <c r="U32" s="49"/>
      <c r="V32" s="49"/>
    </row>
    <row r="33" spans="1:22" ht="22.5" customHeight="1" x14ac:dyDescent="0.15">
      <c r="A33" s="49"/>
      <c r="B33" s="49"/>
      <c r="C33" s="49"/>
      <c r="D33" s="49"/>
      <c r="E33" s="49"/>
      <c r="F33" s="49"/>
      <c r="G33" s="49"/>
      <c r="H33" s="49"/>
      <c r="I33" s="49"/>
      <c r="J33" s="49"/>
      <c r="K33" s="49"/>
      <c r="L33" s="49"/>
      <c r="M33" s="51" t="s">
        <v>53</v>
      </c>
      <c r="N33" s="51"/>
      <c r="O33" s="49"/>
      <c r="P33" s="49"/>
      <c r="Q33" s="49"/>
      <c r="R33" s="49"/>
      <c r="S33" s="49"/>
      <c r="T33" s="49"/>
      <c r="U33" s="49"/>
      <c r="V33" s="49"/>
    </row>
    <row r="34" spans="1:22" ht="15" customHeight="1" x14ac:dyDescent="0.15">
      <c r="A34" s="52"/>
      <c r="B34" s="52"/>
      <c r="C34" s="52"/>
      <c r="D34" s="52"/>
      <c r="E34" s="52"/>
      <c r="F34" s="52"/>
      <c r="G34" s="52"/>
      <c r="H34" s="52"/>
      <c r="I34" s="52"/>
      <c r="J34" s="52"/>
      <c r="K34" s="52"/>
      <c r="L34" s="52"/>
      <c r="M34" s="52"/>
      <c r="N34" s="52"/>
      <c r="O34" s="52"/>
      <c r="P34" s="52"/>
      <c r="Q34" s="52"/>
      <c r="R34" s="52"/>
      <c r="S34" s="52"/>
      <c r="T34" s="52"/>
      <c r="U34" s="52"/>
      <c r="V34" s="52"/>
    </row>
    <row r="35" spans="1:22" ht="22.5" customHeight="1" x14ac:dyDescent="0.15">
      <c r="A35" s="52"/>
      <c r="B35" s="52"/>
      <c r="C35" s="52"/>
      <c r="D35" s="52"/>
      <c r="E35" s="52"/>
      <c r="F35" s="52"/>
      <c r="G35" s="52"/>
      <c r="H35" s="52"/>
      <c r="I35" s="52"/>
      <c r="J35" s="52"/>
      <c r="K35" s="52"/>
      <c r="L35" s="52"/>
      <c r="M35" s="52"/>
      <c r="N35" s="52"/>
      <c r="O35" s="52"/>
      <c r="P35" s="52"/>
      <c r="Q35" s="52"/>
      <c r="R35" s="52"/>
      <c r="S35" s="52"/>
      <c r="T35" s="52"/>
      <c r="U35" s="52"/>
      <c r="V35" s="52"/>
    </row>
    <row r="36" spans="1:22" ht="22.5" customHeight="1" x14ac:dyDescent="0.15">
      <c r="A36" s="334" t="s">
        <v>590</v>
      </c>
      <c r="B36" s="334"/>
      <c r="C36" s="334"/>
      <c r="D36" s="334"/>
      <c r="E36" s="334"/>
      <c r="F36" s="334"/>
      <c r="G36" s="334"/>
      <c r="H36" s="334"/>
      <c r="I36" s="334"/>
      <c r="J36" s="334"/>
      <c r="K36" s="334"/>
      <c r="L36" s="334"/>
      <c r="M36" s="334"/>
      <c r="N36" s="334"/>
      <c r="O36" s="334"/>
      <c r="P36" s="334"/>
      <c r="Q36" s="334"/>
      <c r="R36" s="334"/>
      <c r="S36" s="334"/>
      <c r="T36" s="334"/>
      <c r="U36" s="334"/>
      <c r="V36" s="334"/>
    </row>
    <row r="37" spans="1:22" ht="15.75" customHeight="1" x14ac:dyDescent="0.15">
      <c r="A37" s="61"/>
      <c r="B37" s="61"/>
      <c r="C37" s="61"/>
      <c r="D37" s="61"/>
      <c r="E37" s="61"/>
      <c r="F37" s="61"/>
      <c r="G37" s="61"/>
      <c r="H37" s="61"/>
      <c r="I37" s="61"/>
      <c r="J37" s="61"/>
      <c r="K37" s="61"/>
      <c r="L37" s="61"/>
      <c r="M37" s="61"/>
      <c r="N37" s="61"/>
      <c r="O37" s="61"/>
      <c r="P37" s="61"/>
      <c r="Q37" s="61"/>
      <c r="R37" s="61"/>
      <c r="S37" s="61"/>
      <c r="T37" s="61"/>
      <c r="U37" s="61"/>
      <c r="V37" s="61"/>
    </row>
    <row r="38" spans="1:22" ht="22.5" customHeight="1" x14ac:dyDescent="0.15">
      <c r="A38" s="52"/>
      <c r="B38" s="52"/>
      <c r="C38" s="52" t="s">
        <v>591</v>
      </c>
      <c r="D38" s="52"/>
      <c r="E38" s="52"/>
      <c r="F38" s="52"/>
      <c r="G38" s="52"/>
      <c r="H38" s="52"/>
      <c r="I38" s="52"/>
      <c r="J38" s="52"/>
      <c r="K38" s="52"/>
      <c r="L38" s="52"/>
      <c r="M38" s="52"/>
      <c r="N38" s="52"/>
      <c r="O38" s="52"/>
      <c r="P38" s="52"/>
      <c r="Q38" s="52"/>
      <c r="R38" s="52"/>
      <c r="S38" s="52"/>
      <c r="T38" s="52"/>
      <c r="U38" s="52"/>
      <c r="V38" s="52"/>
    </row>
    <row r="39" spans="1:22" ht="22.5" customHeight="1" x14ac:dyDescent="0.15">
      <c r="A39" s="52"/>
      <c r="B39" s="52"/>
      <c r="C39" s="52" t="s">
        <v>592</v>
      </c>
      <c r="D39" s="52"/>
      <c r="E39" s="52"/>
      <c r="F39" s="52"/>
      <c r="G39" s="52"/>
      <c r="H39" s="52"/>
      <c r="I39" s="52"/>
      <c r="J39" s="52"/>
      <c r="K39" s="52"/>
      <c r="L39" s="52"/>
      <c r="M39" s="52"/>
      <c r="N39" s="52"/>
      <c r="O39" s="52"/>
      <c r="P39" s="52"/>
      <c r="Q39" s="52"/>
      <c r="R39" s="52"/>
      <c r="S39" s="52"/>
      <c r="T39" s="52"/>
      <c r="U39" s="52"/>
      <c r="V39" s="52"/>
    </row>
    <row r="40" spans="1:22" ht="22.5" customHeight="1" x14ac:dyDescent="0.15">
      <c r="A40" s="52"/>
      <c r="B40" s="52"/>
      <c r="C40" s="52" t="s">
        <v>593</v>
      </c>
      <c r="D40" s="52"/>
      <c r="E40" s="52"/>
      <c r="F40" s="52"/>
      <c r="G40" s="52"/>
      <c r="H40" s="52"/>
      <c r="I40" s="52"/>
      <c r="J40" s="52"/>
      <c r="K40" s="52"/>
      <c r="L40" s="52"/>
      <c r="M40" s="52"/>
      <c r="N40" s="52"/>
      <c r="O40" s="52"/>
      <c r="P40" s="52"/>
      <c r="Q40" s="52"/>
      <c r="R40" s="52"/>
      <c r="S40" s="52"/>
      <c r="T40" s="52"/>
      <c r="U40" s="52"/>
      <c r="V40" s="52"/>
    </row>
    <row r="41" spans="1:22" ht="14.25" customHeight="1" x14ac:dyDescent="0.15">
      <c r="A41" s="49"/>
      <c r="B41" s="49"/>
      <c r="C41" s="49"/>
      <c r="D41" s="49"/>
      <c r="E41" s="49"/>
      <c r="F41" s="49"/>
      <c r="G41" s="49"/>
      <c r="H41" s="49"/>
      <c r="I41" s="49"/>
      <c r="J41" s="49"/>
      <c r="K41" s="49"/>
      <c r="L41" s="49"/>
      <c r="M41" s="49"/>
      <c r="N41" s="49"/>
      <c r="O41" s="49"/>
      <c r="P41" s="49"/>
      <c r="Q41" s="49"/>
      <c r="R41" s="49"/>
      <c r="S41" s="49"/>
      <c r="T41" s="49"/>
      <c r="U41" s="49"/>
      <c r="V41" s="49"/>
    </row>
    <row r="42" spans="1:22" ht="22.5" customHeight="1" x14ac:dyDescent="0.15">
      <c r="A42" s="49"/>
      <c r="B42" s="49"/>
      <c r="C42" s="49"/>
      <c r="D42" s="49"/>
      <c r="E42" s="49"/>
      <c r="F42" s="49"/>
      <c r="G42" s="49"/>
      <c r="H42" s="49"/>
      <c r="I42" s="49"/>
      <c r="J42" s="49"/>
      <c r="K42" s="49" t="s">
        <v>63</v>
      </c>
      <c r="L42" s="49"/>
      <c r="M42" s="49"/>
      <c r="N42" s="49"/>
      <c r="O42" s="49"/>
      <c r="P42" s="49"/>
      <c r="Q42" s="49"/>
      <c r="R42" s="49"/>
      <c r="S42" s="49"/>
      <c r="T42" s="49"/>
      <c r="U42" s="49"/>
      <c r="V42" s="49"/>
    </row>
    <row r="43" spans="1:22" ht="22.5" customHeight="1" x14ac:dyDescent="0.15">
      <c r="A43" s="49"/>
      <c r="B43" s="49"/>
      <c r="C43" s="49"/>
      <c r="D43" s="49"/>
      <c r="E43" s="49"/>
      <c r="F43" s="49"/>
      <c r="G43" s="49"/>
      <c r="H43" s="49"/>
      <c r="I43" s="102"/>
      <c r="J43" s="49"/>
      <c r="K43" s="49"/>
      <c r="L43" s="49"/>
      <c r="M43" s="49"/>
      <c r="N43" s="49"/>
      <c r="O43" s="49"/>
      <c r="P43" s="49"/>
      <c r="Q43" s="49"/>
      <c r="R43" s="49"/>
      <c r="S43" s="49"/>
      <c r="T43" s="49"/>
      <c r="U43" s="49"/>
      <c r="V43" s="49"/>
    </row>
    <row r="44" spans="1:22" ht="30" customHeight="1" x14ac:dyDescent="0.15">
      <c r="A44" s="49"/>
      <c r="B44" s="703" t="s">
        <v>594</v>
      </c>
      <c r="C44" s="332"/>
      <c r="D44" s="332"/>
      <c r="E44" s="333"/>
      <c r="F44" s="331"/>
      <c r="G44" s="332"/>
      <c r="H44" s="332"/>
      <c r="I44" s="332"/>
      <c r="J44" s="332"/>
      <c r="K44" s="332"/>
      <c r="L44" s="332"/>
      <c r="M44" s="332"/>
      <c r="N44" s="332"/>
      <c r="O44" s="332"/>
      <c r="P44" s="332"/>
      <c r="Q44" s="332"/>
      <c r="R44" s="332"/>
      <c r="S44" s="332"/>
      <c r="T44" s="332"/>
      <c r="U44" s="333"/>
      <c r="V44" s="49"/>
    </row>
    <row r="45" spans="1:22" ht="28.5" customHeight="1" x14ac:dyDescent="0.15">
      <c r="A45" s="49"/>
      <c r="B45" s="828" t="s">
        <v>595</v>
      </c>
      <c r="C45" s="829"/>
      <c r="D45" s="829"/>
      <c r="E45" s="829"/>
      <c r="F45" s="834" t="s">
        <v>596</v>
      </c>
      <c r="G45" s="835"/>
      <c r="H45" s="835"/>
      <c r="I45" s="835"/>
      <c r="J45" s="835"/>
      <c r="K45" s="835"/>
      <c r="L45" s="835"/>
      <c r="M45" s="835"/>
      <c r="N45" s="835"/>
      <c r="O45" s="835"/>
      <c r="P45" s="835"/>
      <c r="Q45" s="835"/>
      <c r="R45" s="835"/>
      <c r="S45" s="835"/>
      <c r="T45" s="835"/>
      <c r="U45" s="836"/>
      <c r="V45" s="200"/>
    </row>
    <row r="46" spans="1:22" ht="28.5" customHeight="1" x14ac:dyDescent="0.15">
      <c r="A46" s="49"/>
      <c r="B46" s="830"/>
      <c r="C46" s="831"/>
      <c r="D46" s="831"/>
      <c r="E46" s="831"/>
      <c r="F46" s="223"/>
      <c r="G46" s="837" t="s">
        <v>597</v>
      </c>
      <c r="H46" s="838"/>
      <c r="I46" s="838"/>
      <c r="J46" s="838"/>
      <c r="K46" s="838"/>
      <c r="L46" s="838"/>
      <c r="M46" s="838"/>
      <c r="N46" s="838"/>
      <c r="O46" s="838"/>
      <c r="P46" s="838"/>
      <c r="Q46" s="838"/>
      <c r="R46" s="838"/>
      <c r="S46" s="838"/>
      <c r="T46" s="838"/>
      <c r="U46" s="839"/>
      <c r="V46" s="200"/>
    </row>
    <row r="47" spans="1:22" ht="28.5" customHeight="1" x14ac:dyDescent="0.15">
      <c r="A47" s="49"/>
      <c r="B47" s="830"/>
      <c r="C47" s="831"/>
      <c r="D47" s="831"/>
      <c r="E47" s="831"/>
      <c r="F47" s="224"/>
      <c r="G47" s="840" t="s">
        <v>598</v>
      </c>
      <c r="H47" s="449"/>
      <c r="I47" s="449"/>
      <c r="J47" s="53"/>
      <c r="K47" s="449"/>
      <c r="L47" s="449"/>
      <c r="M47" s="449"/>
      <c r="N47" s="449"/>
      <c r="O47" s="449"/>
      <c r="P47" s="449"/>
      <c r="Q47" s="449"/>
      <c r="R47" s="449"/>
      <c r="S47" s="449"/>
      <c r="T47" s="449"/>
      <c r="U47" s="841"/>
      <c r="V47" s="200"/>
    </row>
    <row r="48" spans="1:22" ht="28.5" customHeight="1" x14ac:dyDescent="0.15">
      <c r="A48" s="49"/>
      <c r="B48" s="830"/>
      <c r="C48" s="831"/>
      <c r="D48" s="831"/>
      <c r="E48" s="831"/>
      <c r="F48" s="224"/>
      <c r="G48" s="842" t="s">
        <v>599</v>
      </c>
      <c r="H48" s="843"/>
      <c r="I48" s="844"/>
      <c r="J48" s="225"/>
      <c r="K48" s="845"/>
      <c r="L48" s="845"/>
      <c r="M48" s="845"/>
      <c r="N48" s="845"/>
      <c r="O48" s="845"/>
      <c r="P48" s="845"/>
      <c r="Q48" s="845"/>
      <c r="R48" s="845"/>
      <c r="S48" s="845"/>
      <c r="T48" s="845"/>
      <c r="U48" s="846"/>
      <c r="V48" s="200"/>
    </row>
    <row r="49" spans="1:22" ht="28.5" customHeight="1" x14ac:dyDescent="0.15">
      <c r="A49" s="49"/>
      <c r="B49" s="830"/>
      <c r="C49" s="831"/>
      <c r="D49" s="831"/>
      <c r="E49" s="831"/>
      <c r="F49" s="224"/>
      <c r="G49" s="837" t="s">
        <v>600</v>
      </c>
      <c r="H49" s="838"/>
      <c r="I49" s="838"/>
      <c r="J49" s="838"/>
      <c r="K49" s="838"/>
      <c r="L49" s="838"/>
      <c r="M49" s="838"/>
      <c r="N49" s="838"/>
      <c r="O49" s="838"/>
      <c r="P49" s="838"/>
      <c r="Q49" s="838"/>
      <c r="R49" s="838"/>
      <c r="S49" s="838"/>
      <c r="T49" s="838"/>
      <c r="U49" s="839"/>
      <c r="V49" s="200"/>
    </row>
    <row r="50" spans="1:22" ht="28.5" customHeight="1" x14ac:dyDescent="0.15">
      <c r="A50" s="49"/>
      <c r="B50" s="830"/>
      <c r="C50" s="831"/>
      <c r="D50" s="831"/>
      <c r="E50" s="831"/>
      <c r="F50" s="224"/>
      <c r="G50" s="840" t="s">
        <v>601</v>
      </c>
      <c r="H50" s="449"/>
      <c r="I50" s="449"/>
      <c r="J50" s="53"/>
      <c r="K50" s="841"/>
      <c r="L50" s="841"/>
      <c r="M50" s="634"/>
      <c r="N50" s="634"/>
      <c r="O50" s="634"/>
      <c r="P50" s="634"/>
      <c r="Q50" s="634"/>
      <c r="R50" s="634"/>
      <c r="S50" s="634"/>
      <c r="T50" s="634"/>
      <c r="U50" s="624"/>
      <c r="V50" s="200"/>
    </row>
    <row r="51" spans="1:22" ht="28.5" customHeight="1" x14ac:dyDescent="0.15">
      <c r="A51" s="49"/>
      <c r="B51" s="830"/>
      <c r="C51" s="831"/>
      <c r="D51" s="831"/>
      <c r="E51" s="831"/>
      <c r="F51" s="224"/>
      <c r="G51" s="847" t="s">
        <v>602</v>
      </c>
      <c r="H51" s="634"/>
      <c r="I51" s="624"/>
      <c r="J51" s="53"/>
      <c r="K51" s="841"/>
      <c r="L51" s="841"/>
      <c r="M51" s="634"/>
      <c r="N51" s="634"/>
      <c r="O51" s="634"/>
      <c r="P51" s="634"/>
      <c r="Q51" s="634"/>
      <c r="R51" s="634"/>
      <c r="S51" s="634"/>
      <c r="T51" s="634"/>
      <c r="U51" s="634"/>
      <c r="V51" s="200"/>
    </row>
    <row r="52" spans="1:22" ht="28.5" customHeight="1" x14ac:dyDescent="0.15">
      <c r="A52" s="49"/>
      <c r="B52" s="830"/>
      <c r="C52" s="831"/>
      <c r="D52" s="831"/>
      <c r="E52" s="831"/>
      <c r="F52" s="224"/>
      <c r="G52" s="842" t="s">
        <v>603</v>
      </c>
      <c r="H52" s="843"/>
      <c r="I52" s="844"/>
      <c r="J52" s="53"/>
      <c r="K52" s="848" t="s">
        <v>604</v>
      </c>
      <c r="L52" s="848"/>
      <c r="M52" s="849"/>
      <c r="N52" s="849"/>
      <c r="O52" s="849"/>
      <c r="P52" s="849"/>
      <c r="Q52" s="849"/>
      <c r="R52" s="849"/>
      <c r="S52" s="849"/>
      <c r="T52" s="849"/>
      <c r="U52" s="850"/>
      <c r="V52" s="200"/>
    </row>
    <row r="53" spans="1:22" ht="28.5" customHeight="1" x14ac:dyDescent="0.15">
      <c r="A53" s="49"/>
      <c r="B53" s="830"/>
      <c r="C53" s="831"/>
      <c r="D53" s="831"/>
      <c r="E53" s="831"/>
      <c r="F53" s="854" t="s">
        <v>605</v>
      </c>
      <c r="G53" s="838"/>
      <c r="H53" s="838"/>
      <c r="I53" s="838"/>
      <c r="J53" s="838"/>
      <c r="K53" s="838"/>
      <c r="L53" s="838"/>
      <c r="M53" s="838"/>
      <c r="N53" s="838"/>
      <c r="O53" s="838"/>
      <c r="P53" s="838"/>
      <c r="Q53" s="838"/>
      <c r="R53" s="838"/>
      <c r="S53" s="838"/>
      <c r="T53" s="838"/>
      <c r="U53" s="838"/>
      <c r="V53" s="200"/>
    </row>
    <row r="54" spans="1:22" ht="28.5" customHeight="1" x14ac:dyDescent="0.15">
      <c r="A54" s="49"/>
      <c r="B54" s="830"/>
      <c r="C54" s="831"/>
      <c r="D54" s="831"/>
      <c r="E54" s="831"/>
      <c r="F54" s="223"/>
      <c r="G54" s="855" t="s">
        <v>606</v>
      </c>
      <c r="H54" s="856"/>
      <c r="I54" s="857"/>
      <c r="J54" s="226"/>
      <c r="K54" s="858"/>
      <c r="L54" s="858"/>
      <c r="M54" s="856"/>
      <c r="N54" s="856"/>
      <c r="O54" s="856"/>
      <c r="P54" s="856"/>
      <c r="Q54" s="856"/>
      <c r="R54" s="856"/>
      <c r="S54" s="856"/>
      <c r="T54" s="856"/>
      <c r="U54" s="857"/>
      <c r="V54" s="200"/>
    </row>
    <row r="55" spans="1:22" ht="28.5" customHeight="1" x14ac:dyDescent="0.15">
      <c r="A55" s="49"/>
      <c r="B55" s="832"/>
      <c r="C55" s="833"/>
      <c r="D55" s="833"/>
      <c r="E55" s="833"/>
      <c r="F55" s="227"/>
      <c r="G55" s="859" t="s">
        <v>599</v>
      </c>
      <c r="H55" s="635"/>
      <c r="I55" s="612"/>
      <c r="J55" s="194"/>
      <c r="K55" s="395"/>
      <c r="L55" s="395"/>
      <c r="M55" s="635"/>
      <c r="N55" s="635"/>
      <c r="O55" s="635"/>
      <c r="P55" s="635"/>
      <c r="Q55" s="635"/>
      <c r="R55" s="635"/>
      <c r="S55" s="635"/>
      <c r="T55" s="635"/>
      <c r="U55" s="612"/>
      <c r="V55" s="200"/>
    </row>
    <row r="56" spans="1:22" ht="36.75" customHeight="1" x14ac:dyDescent="0.15">
      <c r="A56" s="49"/>
      <c r="B56" s="851" t="s">
        <v>607</v>
      </c>
      <c r="C56" s="331" t="s">
        <v>608</v>
      </c>
      <c r="D56" s="332"/>
      <c r="E56" s="333"/>
      <c r="F56" s="443" t="s">
        <v>609</v>
      </c>
      <c r="G56" s="439"/>
      <c r="H56" s="439"/>
      <c r="I56" s="439"/>
      <c r="J56" s="439"/>
      <c r="K56" s="439"/>
      <c r="L56" s="439"/>
      <c r="M56" s="439"/>
      <c r="N56" s="439"/>
      <c r="O56" s="439"/>
      <c r="P56" s="439"/>
      <c r="Q56" s="439"/>
      <c r="R56" s="439"/>
      <c r="S56" s="439"/>
      <c r="T56" s="439"/>
      <c r="U56" s="440"/>
      <c r="V56" s="200"/>
    </row>
    <row r="57" spans="1:22" ht="32.25" customHeight="1" x14ac:dyDescent="0.15">
      <c r="A57" s="49"/>
      <c r="B57" s="852"/>
      <c r="C57" s="331" t="s">
        <v>610</v>
      </c>
      <c r="D57" s="332"/>
      <c r="E57" s="333"/>
      <c r="F57" s="331"/>
      <c r="G57" s="332"/>
      <c r="H57" s="332"/>
      <c r="I57" s="332"/>
      <c r="J57" s="332"/>
      <c r="K57" s="332"/>
      <c r="L57" s="332"/>
      <c r="M57" s="332"/>
      <c r="N57" s="332"/>
      <c r="O57" s="332"/>
      <c r="P57" s="332"/>
      <c r="Q57" s="332"/>
      <c r="R57" s="332"/>
      <c r="S57" s="332"/>
      <c r="T57" s="332"/>
      <c r="U57" s="332"/>
      <c r="V57" s="200"/>
    </row>
    <row r="58" spans="1:22" ht="32.25" customHeight="1" x14ac:dyDescent="0.15">
      <c r="A58" s="49"/>
      <c r="B58" s="852"/>
      <c r="C58" s="331" t="s">
        <v>611</v>
      </c>
      <c r="D58" s="332"/>
      <c r="E58" s="333"/>
      <c r="F58" s="331"/>
      <c r="G58" s="332"/>
      <c r="H58" s="332"/>
      <c r="I58" s="332"/>
      <c r="J58" s="332"/>
      <c r="K58" s="332"/>
      <c r="L58" s="332"/>
      <c r="M58" s="332"/>
      <c r="N58" s="332"/>
      <c r="O58" s="332"/>
      <c r="P58" s="332"/>
      <c r="Q58" s="332"/>
      <c r="R58" s="332"/>
      <c r="S58" s="332"/>
      <c r="T58" s="332"/>
      <c r="U58" s="332"/>
      <c r="V58" s="200"/>
    </row>
    <row r="59" spans="1:22" ht="32.25" customHeight="1" x14ac:dyDescent="0.15">
      <c r="A59" s="49"/>
      <c r="B59" s="852"/>
      <c r="C59" s="331" t="s">
        <v>612</v>
      </c>
      <c r="D59" s="332"/>
      <c r="E59" s="333"/>
      <c r="F59" s="331"/>
      <c r="G59" s="332"/>
      <c r="H59" s="332"/>
      <c r="I59" s="332"/>
      <c r="J59" s="332"/>
      <c r="K59" s="332"/>
      <c r="L59" s="332"/>
      <c r="M59" s="332"/>
      <c r="N59" s="332"/>
      <c r="O59" s="332"/>
      <c r="P59" s="332"/>
      <c r="Q59" s="332"/>
      <c r="R59" s="332"/>
      <c r="S59" s="332"/>
      <c r="T59" s="332"/>
      <c r="U59" s="332"/>
      <c r="V59" s="200"/>
    </row>
    <row r="60" spans="1:22" ht="32.25" customHeight="1" x14ac:dyDescent="0.15">
      <c r="A60" s="49"/>
      <c r="B60" s="852"/>
      <c r="C60" s="331" t="s">
        <v>613</v>
      </c>
      <c r="D60" s="332"/>
      <c r="E60" s="333"/>
      <c r="F60" s="331"/>
      <c r="G60" s="332"/>
      <c r="H60" s="332"/>
      <c r="I60" s="332"/>
      <c r="J60" s="332"/>
      <c r="K60" s="332"/>
      <c r="L60" s="332"/>
      <c r="M60" s="332"/>
      <c r="N60" s="332"/>
      <c r="O60" s="332"/>
      <c r="P60" s="332"/>
      <c r="Q60" s="332"/>
      <c r="R60" s="332"/>
      <c r="S60" s="332"/>
      <c r="T60" s="332"/>
      <c r="U60" s="332"/>
      <c r="V60" s="200"/>
    </row>
    <row r="61" spans="1:22" ht="54.75" customHeight="1" x14ac:dyDescent="0.15">
      <c r="A61" s="49"/>
      <c r="B61" s="853"/>
      <c r="C61" s="331" t="s">
        <v>614</v>
      </c>
      <c r="D61" s="332"/>
      <c r="E61" s="333"/>
      <c r="F61" s="443" t="s">
        <v>615</v>
      </c>
      <c r="G61" s="411"/>
      <c r="H61" s="411"/>
      <c r="I61" s="411"/>
      <c r="J61" s="411"/>
      <c r="K61" s="411"/>
      <c r="L61" s="411"/>
      <c r="M61" s="411"/>
      <c r="N61" s="411"/>
      <c r="O61" s="411"/>
      <c r="P61" s="411"/>
      <c r="Q61" s="411"/>
      <c r="R61" s="411"/>
      <c r="S61" s="411"/>
      <c r="T61" s="411"/>
      <c r="U61" s="412"/>
      <c r="V61" s="49"/>
    </row>
    <row r="62" spans="1:22" ht="17.25" customHeight="1" x14ac:dyDescent="0.15">
      <c r="A62" s="49"/>
      <c r="B62" s="228"/>
      <c r="C62" s="229"/>
      <c r="D62" s="229"/>
      <c r="E62" s="229"/>
      <c r="F62" s="228"/>
      <c r="G62" s="229"/>
      <c r="H62" s="229"/>
      <c r="I62" s="229"/>
      <c r="J62" s="229"/>
      <c r="K62" s="229"/>
      <c r="L62" s="229"/>
      <c r="M62" s="229"/>
      <c r="N62" s="229"/>
      <c r="O62" s="229"/>
      <c r="P62" s="229"/>
      <c r="Q62" s="229"/>
      <c r="R62" s="229"/>
      <c r="S62" s="229"/>
      <c r="T62" s="229"/>
      <c r="U62" s="229"/>
      <c r="V62" s="49"/>
    </row>
    <row r="63" spans="1:22" ht="22.5" customHeight="1" x14ac:dyDescent="0.15">
      <c r="A63" s="49"/>
      <c r="B63" s="49" t="s">
        <v>616</v>
      </c>
      <c r="C63" s="11" t="s">
        <v>617</v>
      </c>
      <c r="D63" s="11"/>
      <c r="E63" s="11"/>
      <c r="F63" s="11"/>
      <c r="G63" s="11"/>
      <c r="H63" s="11"/>
      <c r="I63" s="49"/>
      <c r="J63" s="49"/>
      <c r="K63" s="49"/>
      <c r="L63" s="49"/>
      <c r="M63" s="49"/>
      <c r="N63" s="49"/>
      <c r="O63" s="49"/>
      <c r="P63" s="49"/>
      <c r="Q63" s="49"/>
      <c r="R63" s="49"/>
      <c r="S63" s="49"/>
      <c r="T63" s="49"/>
      <c r="U63" s="49"/>
      <c r="V63" s="49"/>
    </row>
    <row r="64" spans="1:22" ht="22.5" customHeight="1" x14ac:dyDescent="0.15">
      <c r="A64" s="49"/>
      <c r="B64" s="49" t="s">
        <v>618</v>
      </c>
      <c r="C64" s="49" t="s">
        <v>619</v>
      </c>
      <c r="D64" s="49"/>
      <c r="E64" s="49"/>
      <c r="F64" s="49"/>
      <c r="G64" s="49"/>
      <c r="H64" s="49"/>
      <c r="I64" s="49"/>
      <c r="J64" s="49"/>
      <c r="K64" s="49"/>
      <c r="L64" s="49"/>
      <c r="M64" s="49"/>
      <c r="N64" s="49"/>
      <c r="O64" s="49"/>
      <c r="P64" s="49"/>
      <c r="Q64" s="49"/>
      <c r="R64" s="49"/>
      <c r="S64" s="49"/>
      <c r="T64" s="49"/>
      <c r="U64" s="49"/>
      <c r="V64" s="49"/>
    </row>
    <row r="65" spans="1:22" ht="22.5" customHeight="1" x14ac:dyDescent="0.15">
      <c r="A65" s="49"/>
      <c r="B65" s="49"/>
      <c r="C65" s="49" t="s">
        <v>620</v>
      </c>
      <c r="D65" s="49"/>
      <c r="E65" s="49"/>
      <c r="F65" s="49"/>
      <c r="G65" s="49"/>
      <c r="H65" s="49"/>
      <c r="I65" s="49"/>
      <c r="J65" s="49"/>
      <c r="K65" s="49"/>
      <c r="L65" s="49"/>
      <c r="M65" s="49"/>
      <c r="N65" s="49"/>
      <c r="O65" s="49"/>
      <c r="P65" s="49"/>
      <c r="Q65" s="49"/>
      <c r="R65" s="49"/>
      <c r="S65" s="49"/>
      <c r="T65" s="49"/>
      <c r="U65" s="49"/>
      <c r="V65" s="49"/>
    </row>
    <row r="66" spans="1:22" ht="22.5" customHeight="1" x14ac:dyDescent="0.15">
      <c r="A66" s="49"/>
      <c r="B66" s="49" t="s">
        <v>621</v>
      </c>
      <c r="C66" s="49" t="s">
        <v>622</v>
      </c>
      <c r="D66" s="49"/>
      <c r="E66" s="49"/>
      <c r="F66" s="49"/>
      <c r="G66" s="49"/>
      <c r="H66" s="49"/>
      <c r="I66" s="49"/>
      <c r="J66" s="49"/>
      <c r="K66" s="49"/>
      <c r="L66" s="49"/>
      <c r="M66" s="49"/>
      <c r="N66" s="49"/>
      <c r="O66" s="49"/>
      <c r="P66" s="49"/>
      <c r="Q66" s="49"/>
      <c r="R66" s="49"/>
      <c r="S66" s="49"/>
      <c r="T66" s="49"/>
      <c r="U66" s="49"/>
      <c r="V66" s="49"/>
    </row>
    <row r="67" spans="1:22" ht="22.5" customHeight="1" x14ac:dyDescent="0.15">
      <c r="A67" s="49"/>
      <c r="B67" s="49" t="s">
        <v>623</v>
      </c>
      <c r="C67" s="49" t="s">
        <v>624</v>
      </c>
      <c r="D67" s="49"/>
      <c r="E67" s="49"/>
      <c r="F67" s="49"/>
      <c r="G67" s="49"/>
      <c r="H67" s="49"/>
      <c r="I67" s="49"/>
      <c r="J67" s="49"/>
      <c r="K67" s="49"/>
      <c r="L67" s="49"/>
      <c r="M67" s="49"/>
      <c r="N67" s="49"/>
      <c r="O67" s="49"/>
      <c r="P67" s="49"/>
      <c r="Q67" s="49"/>
      <c r="R67" s="49"/>
      <c r="S67" s="49"/>
      <c r="T67" s="49"/>
      <c r="U67" s="49"/>
      <c r="V67" s="49"/>
    </row>
  </sheetData>
  <mergeCells count="52">
    <mergeCell ref="F53:U53"/>
    <mergeCell ref="G54:I54"/>
    <mergeCell ref="K54:U54"/>
    <mergeCell ref="G55:I55"/>
    <mergeCell ref="K55:U55"/>
    <mergeCell ref="B56:B61"/>
    <mergeCell ref="C56:E56"/>
    <mergeCell ref="F56:U56"/>
    <mergeCell ref="C57:E57"/>
    <mergeCell ref="F57:U57"/>
    <mergeCell ref="C61:E61"/>
    <mergeCell ref="F61:U61"/>
    <mergeCell ref="C58:E58"/>
    <mergeCell ref="F58:U58"/>
    <mergeCell ref="C59:E59"/>
    <mergeCell ref="F59:U59"/>
    <mergeCell ref="C60:E60"/>
    <mergeCell ref="F60:U60"/>
    <mergeCell ref="B44:E44"/>
    <mergeCell ref="F44:U44"/>
    <mergeCell ref="B45:E55"/>
    <mergeCell ref="F45:U45"/>
    <mergeCell ref="G46:U46"/>
    <mergeCell ref="G47:I47"/>
    <mergeCell ref="K47:U47"/>
    <mergeCell ref="G48:I48"/>
    <mergeCell ref="K48:U48"/>
    <mergeCell ref="G49:U49"/>
    <mergeCell ref="G50:I50"/>
    <mergeCell ref="K50:U50"/>
    <mergeCell ref="G51:I51"/>
    <mergeCell ref="K51:U51"/>
    <mergeCell ref="G52:I52"/>
    <mergeCell ref="K52:U52"/>
    <mergeCell ref="A36:V36"/>
    <mergeCell ref="C13:U13"/>
    <mergeCell ref="C14:U14"/>
    <mergeCell ref="B19:F19"/>
    <mergeCell ref="G19:U19"/>
    <mergeCell ref="B20:F20"/>
    <mergeCell ref="G20:U20"/>
    <mergeCell ref="B21:F21"/>
    <mergeCell ref="G21:U21"/>
    <mergeCell ref="B22:F22"/>
    <mergeCell ref="G22:U22"/>
    <mergeCell ref="C25:H25"/>
    <mergeCell ref="E11:U11"/>
    <mergeCell ref="B2:C2"/>
    <mergeCell ref="D2:I2"/>
    <mergeCell ref="R2:V2"/>
    <mergeCell ref="A6:V6"/>
    <mergeCell ref="E9:U9"/>
  </mergeCells>
  <phoneticPr fontId="1"/>
  <pageMargins left="0.7" right="0.7" top="0.75" bottom="0.75" header="0.3" footer="0.3"/>
  <pageSetup paperSize="9" scale="90" orientation="portrait" r:id="rId1"/>
  <rowBreaks count="1" manualBreakCount="1">
    <brk id="34"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77B2D-D309-49F8-8559-507F90B86683}">
  <dimension ref="A1"/>
  <sheetViews>
    <sheetView workbookViewId="0"/>
  </sheetViews>
  <sheetFormatPr defaultRowHeight="13.5" x14ac:dyDescent="0.1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24"/>
  <sheetViews>
    <sheetView view="pageBreakPreview" zoomScaleNormal="75" zoomScaleSheetLayoutView="100" workbookViewId="0"/>
  </sheetViews>
  <sheetFormatPr defaultColWidth="2.375" defaultRowHeight="16.5" customHeight="1" x14ac:dyDescent="0.15"/>
  <cols>
    <col min="1" max="57" width="2.375" style="65" customWidth="1"/>
    <col min="58" max="16384" width="2.375" style="65"/>
  </cols>
  <sheetData>
    <row r="1" spans="1:58" ht="16.5" customHeight="1" x14ac:dyDescent="0.15">
      <c r="A1" s="74"/>
      <c r="Q1" s="73"/>
      <c r="R1" s="73"/>
      <c r="S1" s="372" t="s">
        <v>82</v>
      </c>
      <c r="T1" s="372"/>
      <c r="U1" s="372"/>
      <c r="V1" s="372"/>
      <c r="W1" s="372"/>
      <c r="X1" s="372"/>
      <c r="Y1" s="372"/>
      <c r="Z1" s="372"/>
      <c r="AA1" s="372"/>
      <c r="AB1" s="372"/>
      <c r="AC1" s="372"/>
      <c r="AD1" s="372"/>
      <c r="AE1" s="372"/>
      <c r="AF1" s="372"/>
      <c r="AG1" s="372"/>
      <c r="AH1" s="372"/>
      <c r="AI1" s="372"/>
      <c r="AJ1" s="372"/>
      <c r="AK1" s="372"/>
      <c r="AL1" s="372"/>
      <c r="AM1" s="372"/>
      <c r="AN1" s="372"/>
      <c r="AO1" s="74"/>
      <c r="BE1" s="73"/>
      <c r="BF1" s="73"/>
    </row>
    <row r="2" spans="1:58" ht="16.5" customHeight="1" x14ac:dyDescent="0.15">
      <c r="A2" s="74"/>
      <c r="P2" s="73"/>
      <c r="Q2" s="73"/>
      <c r="R2" s="73"/>
      <c r="S2" s="372"/>
      <c r="T2" s="372"/>
      <c r="U2" s="372"/>
      <c r="V2" s="372"/>
      <c r="W2" s="372"/>
      <c r="X2" s="372"/>
      <c r="Y2" s="372"/>
      <c r="Z2" s="372"/>
      <c r="AA2" s="372"/>
      <c r="AB2" s="372"/>
      <c r="AC2" s="372"/>
      <c r="AD2" s="372"/>
      <c r="AE2" s="372"/>
      <c r="AF2" s="372"/>
      <c r="AG2" s="372"/>
      <c r="AH2" s="372"/>
      <c r="AI2" s="372"/>
      <c r="AJ2" s="372"/>
      <c r="AK2" s="372"/>
      <c r="AL2" s="372"/>
      <c r="AM2" s="372"/>
      <c r="AN2" s="372"/>
      <c r="AS2" s="65" t="s">
        <v>81</v>
      </c>
      <c r="AU2" s="380" t="s">
        <v>557</v>
      </c>
      <c r="AV2" s="380"/>
      <c r="AW2" s="380"/>
      <c r="AX2" s="380"/>
      <c r="AY2" s="380"/>
      <c r="AZ2" s="380"/>
      <c r="BA2" s="380"/>
      <c r="BB2" s="380"/>
      <c r="BC2" s="380"/>
      <c r="BD2" s="380"/>
      <c r="BE2" s="380"/>
    </row>
    <row r="3" spans="1:58" ht="16.5" customHeight="1" x14ac:dyDescent="0.15">
      <c r="P3" s="73"/>
      <c r="Q3" s="73"/>
      <c r="R3" s="73"/>
      <c r="S3" s="73"/>
      <c r="T3" s="73"/>
      <c r="U3" s="73"/>
      <c r="V3" s="73"/>
      <c r="W3" s="73"/>
      <c r="X3" s="73"/>
      <c r="Y3" s="73"/>
      <c r="Z3" s="73"/>
      <c r="AA3" s="73"/>
      <c r="AB3" s="73"/>
      <c r="AC3" s="73"/>
      <c r="AD3" s="73"/>
      <c r="AE3" s="73"/>
      <c r="AF3" s="73"/>
      <c r="AG3" s="73"/>
      <c r="AH3" s="73"/>
      <c r="AI3" s="73"/>
      <c r="AJ3" s="73"/>
      <c r="AK3" s="73"/>
      <c r="AL3" s="73"/>
      <c r="AM3" s="73"/>
      <c r="AO3" s="378" t="s">
        <v>80</v>
      </c>
      <c r="AP3" s="378"/>
      <c r="AQ3" s="378"/>
      <c r="AR3" s="378"/>
      <c r="AU3" s="72"/>
      <c r="AV3" s="72"/>
      <c r="AW3" s="72"/>
      <c r="AX3" s="72"/>
      <c r="AY3" s="72"/>
      <c r="AZ3" s="72"/>
      <c r="BA3" s="72"/>
      <c r="BB3" s="72"/>
      <c r="BC3" s="72"/>
      <c r="BD3" s="72"/>
      <c r="BE3" s="72"/>
    </row>
    <row r="4" spans="1:58" ht="16.5" customHeight="1" x14ac:dyDescent="0.15">
      <c r="AS4" s="65" t="s">
        <v>79</v>
      </c>
      <c r="AU4" s="380" t="s">
        <v>557</v>
      </c>
      <c r="AV4" s="380"/>
      <c r="AW4" s="380"/>
      <c r="AX4" s="380"/>
      <c r="AY4" s="380"/>
      <c r="AZ4" s="380"/>
      <c r="BA4" s="380"/>
      <c r="BB4" s="380"/>
      <c r="BC4" s="380"/>
      <c r="BD4" s="380"/>
      <c r="BE4" s="380"/>
    </row>
    <row r="5" spans="1:58" ht="29.25" customHeight="1" x14ac:dyDescent="0.15">
      <c r="A5" s="378" t="s">
        <v>78</v>
      </c>
      <c r="B5" s="378"/>
      <c r="C5" s="378"/>
      <c r="D5" s="378"/>
      <c r="E5" s="378"/>
      <c r="F5" s="378"/>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row>
    <row r="6" spans="1:58" ht="7.5" customHeight="1" x14ac:dyDescent="0.15">
      <c r="A6" s="69"/>
      <c r="B6" s="69"/>
      <c r="C6" s="69"/>
      <c r="D6" s="69"/>
      <c r="E6" s="69"/>
      <c r="F6" s="69"/>
      <c r="G6" s="69"/>
      <c r="H6" s="69"/>
      <c r="I6" s="69"/>
      <c r="J6" s="69"/>
      <c r="K6" s="69"/>
      <c r="L6" s="69"/>
      <c r="M6" s="69"/>
      <c r="N6" s="70"/>
      <c r="O6" s="70"/>
      <c r="P6" s="70"/>
      <c r="Q6" s="70"/>
      <c r="R6" s="70"/>
      <c r="S6" s="70"/>
      <c r="T6" s="70"/>
      <c r="U6" s="70"/>
      <c r="V6" s="70"/>
      <c r="W6" s="70"/>
      <c r="X6" s="70"/>
      <c r="Y6" s="70"/>
      <c r="Z6" s="70"/>
      <c r="AA6" s="70"/>
      <c r="AB6" s="70"/>
      <c r="AC6" s="70"/>
      <c r="AD6" s="70"/>
      <c r="AE6" s="70"/>
      <c r="AF6" s="70"/>
      <c r="AG6" s="70"/>
      <c r="AH6" s="70"/>
      <c r="AI6" s="70"/>
      <c r="AO6" s="69"/>
      <c r="AP6" s="69"/>
      <c r="AQ6" s="69"/>
      <c r="AR6" s="71"/>
      <c r="AS6" s="71"/>
      <c r="AT6" s="71"/>
      <c r="AU6" s="71"/>
      <c r="AV6" s="71"/>
      <c r="AW6" s="71"/>
      <c r="AX6" s="71"/>
      <c r="AY6" s="71"/>
      <c r="AZ6" s="71"/>
      <c r="BA6" s="71"/>
      <c r="BB6" s="71"/>
      <c r="BC6" s="71"/>
      <c r="BD6" s="70"/>
      <c r="BE6" s="70"/>
      <c r="BF6" s="70"/>
    </row>
    <row r="7" spans="1:58" ht="26.25" customHeight="1" x14ac:dyDescent="0.15">
      <c r="N7" s="69"/>
      <c r="O7" s="69"/>
      <c r="P7" s="69"/>
      <c r="Q7" s="69"/>
      <c r="AI7" s="52"/>
      <c r="AJ7" s="52"/>
      <c r="AK7" s="343" t="s">
        <v>55</v>
      </c>
      <c r="AL7" s="343"/>
      <c r="AM7" s="343"/>
      <c r="AN7" s="343"/>
      <c r="AP7" s="381"/>
      <c r="AQ7" s="381"/>
      <c r="AR7" s="381"/>
      <c r="AS7" s="381"/>
      <c r="AT7" s="381"/>
      <c r="AU7" s="381"/>
      <c r="AV7" s="381"/>
      <c r="AW7" s="381"/>
      <c r="AX7" s="381"/>
      <c r="AY7" s="381"/>
      <c r="AZ7" s="381"/>
      <c r="BA7" s="381"/>
      <c r="BB7" s="381"/>
      <c r="BC7" s="381"/>
      <c r="BD7" s="381"/>
      <c r="BE7" s="381"/>
      <c r="BF7" s="381"/>
    </row>
    <row r="8" spans="1:58" ht="26.25" customHeight="1" x14ac:dyDescent="0.15">
      <c r="A8" s="67"/>
      <c r="O8" s="67"/>
      <c r="P8" s="67"/>
      <c r="Q8" s="67"/>
      <c r="R8" s="67"/>
      <c r="S8" s="67"/>
      <c r="T8" s="67"/>
      <c r="W8" s="67"/>
      <c r="X8" s="67"/>
      <c r="AA8" s="67"/>
      <c r="AD8" s="68"/>
      <c r="AE8" s="68"/>
      <c r="AF8" s="68"/>
      <c r="AG8" s="374" t="s">
        <v>28</v>
      </c>
      <c r="AH8" s="374"/>
      <c r="AI8" s="374"/>
      <c r="AJ8" s="374"/>
      <c r="AK8" s="52"/>
      <c r="AL8" s="52"/>
      <c r="AM8" s="52"/>
      <c r="AN8" s="52"/>
      <c r="AO8" s="67"/>
      <c r="AP8" s="381"/>
      <c r="AQ8" s="381"/>
      <c r="AR8" s="381"/>
      <c r="AS8" s="381"/>
      <c r="AT8" s="381"/>
      <c r="AU8" s="381"/>
      <c r="AV8" s="381"/>
      <c r="AW8" s="381"/>
      <c r="AX8" s="381"/>
      <c r="AY8" s="381"/>
      <c r="AZ8" s="381"/>
      <c r="BA8" s="381"/>
      <c r="BB8" s="381"/>
      <c r="BC8" s="381"/>
      <c r="BD8" s="381"/>
      <c r="BE8" s="381"/>
      <c r="BF8" s="381"/>
    </row>
    <row r="9" spans="1:58" ht="21.75" customHeight="1" x14ac:dyDescent="0.15">
      <c r="A9" s="67"/>
      <c r="O9" s="67"/>
      <c r="P9" s="67"/>
      <c r="Q9" s="67"/>
      <c r="R9" s="67"/>
      <c r="S9" s="67"/>
      <c r="T9" s="67"/>
      <c r="U9" s="67"/>
      <c r="V9" s="67"/>
      <c r="W9" s="67"/>
      <c r="X9" s="67"/>
      <c r="Y9" s="67"/>
      <c r="Z9" s="67"/>
      <c r="AA9" s="67"/>
      <c r="AB9" s="67"/>
      <c r="AC9" s="67"/>
      <c r="AD9" s="67"/>
      <c r="AE9" s="67"/>
      <c r="AF9" s="67"/>
      <c r="AG9" s="67"/>
      <c r="AH9" s="67"/>
      <c r="AI9" s="52"/>
      <c r="AJ9" s="52"/>
      <c r="AK9" s="343" t="s">
        <v>77</v>
      </c>
      <c r="AL9" s="343"/>
      <c r="AM9" s="343"/>
      <c r="AN9" s="343"/>
      <c r="AO9" s="67"/>
      <c r="AP9" s="382"/>
      <c r="AQ9" s="382"/>
      <c r="AR9" s="382"/>
      <c r="AS9" s="382"/>
      <c r="AT9" s="382"/>
      <c r="AU9" s="382"/>
      <c r="AV9" s="382"/>
      <c r="AW9" s="382"/>
      <c r="AX9" s="382"/>
      <c r="AY9" s="382"/>
      <c r="AZ9" s="382"/>
      <c r="BA9" s="382"/>
      <c r="BB9" s="382"/>
      <c r="BC9" s="382"/>
      <c r="BD9" s="382"/>
      <c r="BE9" s="382"/>
      <c r="BF9" s="382"/>
    </row>
    <row r="10" spans="1:58" ht="7.5" customHeight="1" x14ac:dyDescent="0.15">
      <c r="AO10" s="66"/>
      <c r="AP10" s="66"/>
      <c r="AQ10" s="66"/>
      <c r="AR10" s="66"/>
      <c r="AS10" s="66"/>
      <c r="AT10" s="66"/>
      <c r="AU10" s="66"/>
      <c r="AV10" s="66"/>
      <c r="AW10" s="66"/>
      <c r="AX10" s="66"/>
      <c r="AY10" s="66"/>
      <c r="AZ10" s="66"/>
      <c r="BA10" s="66"/>
      <c r="BB10" s="66"/>
      <c r="BC10" s="66"/>
      <c r="BD10" s="66"/>
      <c r="BE10" s="66"/>
      <c r="BF10" s="66"/>
    </row>
    <row r="11" spans="1:58" ht="24" customHeight="1" x14ac:dyDescent="0.15">
      <c r="A11" s="373" t="s">
        <v>76</v>
      </c>
      <c r="B11" s="373"/>
      <c r="C11" s="373"/>
      <c r="D11" s="373"/>
      <c r="E11" s="373"/>
      <c r="F11" s="373"/>
      <c r="G11" s="373"/>
      <c r="H11" s="373"/>
      <c r="I11" s="373"/>
      <c r="J11" s="373" t="s">
        <v>75</v>
      </c>
      <c r="K11" s="373"/>
      <c r="L11" s="373"/>
      <c r="M11" s="373"/>
      <c r="N11" s="373"/>
      <c r="O11" s="373"/>
      <c r="P11" s="373"/>
      <c r="Q11" s="373"/>
      <c r="R11" s="373"/>
      <c r="S11" s="375"/>
      <c r="T11" s="376"/>
      <c r="U11" s="376" t="s">
        <v>74</v>
      </c>
      <c r="V11" s="377"/>
      <c r="W11" s="375"/>
      <c r="X11" s="376"/>
      <c r="Y11" s="376" t="s">
        <v>74</v>
      </c>
      <c r="Z11" s="377"/>
      <c r="AA11" s="375"/>
      <c r="AB11" s="376"/>
      <c r="AC11" s="376" t="s">
        <v>74</v>
      </c>
      <c r="AD11" s="377"/>
      <c r="AE11" s="375"/>
      <c r="AF11" s="376"/>
      <c r="AG11" s="376" t="s">
        <v>74</v>
      </c>
      <c r="AH11" s="377"/>
      <c r="AI11" s="375"/>
      <c r="AJ11" s="376"/>
      <c r="AK11" s="376" t="s">
        <v>74</v>
      </c>
      <c r="AL11" s="377"/>
      <c r="AM11" s="375"/>
      <c r="AN11" s="376"/>
      <c r="AO11" s="376" t="s">
        <v>74</v>
      </c>
      <c r="AP11" s="377"/>
      <c r="AQ11" s="375"/>
      <c r="AR11" s="376"/>
      <c r="AS11" s="376" t="s">
        <v>74</v>
      </c>
      <c r="AT11" s="377"/>
      <c r="AU11" s="375"/>
      <c r="AV11" s="376"/>
      <c r="AW11" s="376" t="s">
        <v>74</v>
      </c>
      <c r="AX11" s="377"/>
      <c r="AY11" s="375"/>
      <c r="AZ11" s="376"/>
      <c r="BA11" s="376" t="s">
        <v>74</v>
      </c>
      <c r="BB11" s="377"/>
      <c r="BC11" s="375"/>
      <c r="BD11" s="376"/>
      <c r="BE11" s="376" t="s">
        <v>74</v>
      </c>
      <c r="BF11" s="377"/>
    </row>
    <row r="12" spans="1:58" ht="24" customHeight="1" x14ac:dyDescent="0.15">
      <c r="A12" s="373"/>
      <c r="B12" s="373"/>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c r="BA12" s="373"/>
      <c r="BB12" s="373"/>
      <c r="BC12" s="373"/>
      <c r="BD12" s="373"/>
      <c r="BE12" s="373"/>
      <c r="BF12" s="373"/>
    </row>
    <row r="13" spans="1:58" ht="24" customHeight="1" x14ac:dyDescent="0.15">
      <c r="A13" s="373"/>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3"/>
      <c r="AL13" s="373"/>
      <c r="AM13" s="373"/>
      <c r="AN13" s="373"/>
      <c r="AO13" s="373"/>
      <c r="AP13" s="373"/>
      <c r="AQ13" s="373"/>
      <c r="AR13" s="373"/>
      <c r="AS13" s="373"/>
      <c r="AT13" s="373"/>
      <c r="AU13" s="373"/>
      <c r="AV13" s="373"/>
      <c r="AW13" s="373"/>
      <c r="AX13" s="373"/>
      <c r="AY13" s="373"/>
      <c r="AZ13" s="373"/>
      <c r="BA13" s="373"/>
      <c r="BB13" s="373"/>
      <c r="BC13" s="373"/>
      <c r="BD13" s="373"/>
      <c r="BE13" s="373"/>
      <c r="BF13" s="373"/>
    </row>
    <row r="14" spans="1:58" ht="24" customHeight="1" x14ac:dyDescent="0.15">
      <c r="A14" s="373"/>
      <c r="B14" s="373"/>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3"/>
      <c r="AL14" s="373"/>
      <c r="AM14" s="373"/>
      <c r="AN14" s="373"/>
      <c r="AO14" s="373"/>
      <c r="AP14" s="373"/>
      <c r="AQ14" s="373"/>
      <c r="AR14" s="373"/>
      <c r="AS14" s="373"/>
      <c r="AT14" s="373"/>
      <c r="AU14" s="373"/>
      <c r="AV14" s="373"/>
      <c r="AW14" s="373"/>
      <c r="AX14" s="373"/>
      <c r="AY14" s="373"/>
      <c r="AZ14" s="373"/>
      <c r="BA14" s="373"/>
      <c r="BB14" s="373"/>
      <c r="BC14" s="373"/>
      <c r="BD14" s="373"/>
      <c r="BE14" s="373"/>
      <c r="BF14" s="373"/>
    </row>
    <row r="15" spans="1:58" ht="24" customHeight="1" x14ac:dyDescent="0.15">
      <c r="A15" s="373"/>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3"/>
      <c r="AM15" s="373"/>
      <c r="AN15" s="373"/>
      <c r="AO15" s="373"/>
      <c r="AP15" s="373"/>
      <c r="AQ15" s="373"/>
      <c r="AR15" s="373"/>
      <c r="AS15" s="373"/>
      <c r="AT15" s="373"/>
      <c r="AU15" s="373"/>
      <c r="AV15" s="373"/>
      <c r="AW15" s="373"/>
      <c r="AX15" s="373"/>
      <c r="AY15" s="373"/>
      <c r="AZ15" s="373"/>
      <c r="BA15" s="373"/>
      <c r="BB15" s="373"/>
      <c r="BC15" s="373"/>
      <c r="BD15" s="373"/>
      <c r="BE15" s="373"/>
      <c r="BF15" s="373"/>
    </row>
    <row r="16" spans="1:58" ht="24" customHeight="1" x14ac:dyDescent="0.15">
      <c r="A16" s="373"/>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3"/>
      <c r="AL16" s="373"/>
      <c r="AM16" s="373"/>
      <c r="AN16" s="373"/>
      <c r="AO16" s="373"/>
      <c r="AP16" s="373"/>
      <c r="AQ16" s="373"/>
      <c r="AR16" s="373"/>
      <c r="AS16" s="373"/>
      <c r="AT16" s="373"/>
      <c r="AU16" s="373"/>
      <c r="AV16" s="373"/>
      <c r="AW16" s="373"/>
      <c r="AX16" s="373"/>
      <c r="AY16" s="373"/>
      <c r="AZ16" s="373"/>
      <c r="BA16" s="373"/>
      <c r="BB16" s="373"/>
      <c r="BC16" s="373"/>
      <c r="BD16" s="373"/>
      <c r="BE16" s="373"/>
      <c r="BF16" s="373"/>
    </row>
    <row r="17" spans="1:58" ht="24" customHeight="1" x14ac:dyDescent="0.15">
      <c r="A17" s="373"/>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3"/>
      <c r="AX17" s="373"/>
      <c r="AY17" s="373"/>
      <c r="AZ17" s="373"/>
      <c r="BA17" s="373"/>
      <c r="BB17" s="373"/>
      <c r="BC17" s="373"/>
      <c r="BD17" s="373"/>
      <c r="BE17" s="373"/>
      <c r="BF17" s="373"/>
    </row>
    <row r="18" spans="1:58" ht="24" customHeight="1" x14ac:dyDescent="0.15">
      <c r="A18" s="373"/>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3"/>
      <c r="AZ18" s="373"/>
      <c r="BA18" s="373"/>
      <c r="BB18" s="373"/>
      <c r="BC18" s="373"/>
      <c r="BD18" s="373"/>
      <c r="BE18" s="373"/>
      <c r="BF18" s="373"/>
    </row>
    <row r="19" spans="1:58" ht="24" customHeight="1" x14ac:dyDescent="0.15">
      <c r="A19" s="373"/>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3"/>
      <c r="AN19" s="373"/>
      <c r="AO19" s="373"/>
      <c r="AP19" s="373"/>
      <c r="AQ19" s="373"/>
      <c r="AR19" s="373"/>
      <c r="AS19" s="373"/>
      <c r="AT19" s="373"/>
      <c r="AU19" s="373"/>
      <c r="AV19" s="373"/>
      <c r="AW19" s="373"/>
      <c r="AX19" s="373"/>
      <c r="AY19" s="373"/>
      <c r="AZ19" s="373"/>
      <c r="BA19" s="373"/>
      <c r="BB19" s="373"/>
      <c r="BC19" s="373"/>
      <c r="BD19" s="373"/>
      <c r="BE19" s="373"/>
      <c r="BF19" s="373"/>
    </row>
    <row r="20" spans="1:58" ht="24" customHeight="1" x14ac:dyDescent="0.15">
      <c r="A20" s="373"/>
      <c r="B20" s="373"/>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373"/>
      <c r="AL20" s="373"/>
      <c r="AM20" s="373"/>
      <c r="AN20" s="373"/>
      <c r="AO20" s="373"/>
      <c r="AP20" s="373"/>
      <c r="AQ20" s="373"/>
      <c r="AR20" s="373"/>
      <c r="AS20" s="373"/>
      <c r="AT20" s="373"/>
      <c r="AU20" s="373"/>
      <c r="AV20" s="373"/>
      <c r="AW20" s="373"/>
      <c r="AX20" s="373"/>
      <c r="AY20" s="373"/>
      <c r="AZ20" s="373"/>
      <c r="BA20" s="373"/>
      <c r="BB20" s="373"/>
      <c r="BC20" s="373"/>
      <c r="BD20" s="373"/>
      <c r="BE20" s="373"/>
      <c r="BF20" s="373"/>
    </row>
    <row r="21" spans="1:58" ht="24" customHeight="1" x14ac:dyDescent="0.15">
      <c r="A21" s="373"/>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3"/>
      <c r="AN21" s="373"/>
      <c r="AO21" s="373"/>
      <c r="AP21" s="373"/>
      <c r="AQ21" s="373"/>
      <c r="AR21" s="373"/>
      <c r="AS21" s="373"/>
      <c r="AT21" s="373"/>
      <c r="AU21" s="373"/>
      <c r="AV21" s="373"/>
      <c r="AW21" s="373"/>
      <c r="AX21" s="373"/>
      <c r="AY21" s="373"/>
      <c r="AZ21" s="373"/>
      <c r="BA21" s="373"/>
      <c r="BB21" s="373"/>
      <c r="BC21" s="373"/>
      <c r="BD21" s="373"/>
      <c r="BE21" s="373"/>
      <c r="BF21" s="373"/>
    </row>
    <row r="22" spans="1:58" ht="24" customHeight="1" x14ac:dyDescent="0.15">
      <c r="A22" s="373"/>
      <c r="B22" s="373"/>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c r="AB22" s="373"/>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c r="BA22" s="373"/>
      <c r="BB22" s="373"/>
      <c r="BC22" s="373"/>
      <c r="BD22" s="373"/>
      <c r="BE22" s="373"/>
      <c r="BF22" s="373"/>
    </row>
    <row r="23" spans="1:58" ht="24" customHeight="1" x14ac:dyDescent="0.15">
      <c r="A23" s="373"/>
      <c r="B23" s="373"/>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c r="BA23" s="373"/>
      <c r="BB23" s="373"/>
      <c r="BC23" s="373"/>
      <c r="BD23" s="373"/>
      <c r="BE23" s="373"/>
      <c r="BF23" s="373"/>
    </row>
    <row r="24" spans="1:58" ht="24" customHeight="1" x14ac:dyDescent="0.15">
      <c r="A24" s="373"/>
      <c r="B24" s="373"/>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3"/>
      <c r="AO24" s="373"/>
      <c r="AP24" s="373"/>
      <c r="AQ24" s="373"/>
      <c r="AR24" s="373"/>
      <c r="AS24" s="373"/>
      <c r="AT24" s="373"/>
      <c r="AU24" s="373"/>
      <c r="AV24" s="373"/>
      <c r="AW24" s="373"/>
      <c r="AX24" s="373"/>
      <c r="AY24" s="373"/>
      <c r="AZ24" s="373"/>
      <c r="BA24" s="373"/>
      <c r="BB24" s="373"/>
      <c r="BC24" s="373"/>
      <c r="BD24" s="373"/>
      <c r="BE24" s="373"/>
      <c r="BF24" s="373"/>
    </row>
  </sheetData>
  <mergeCells count="190">
    <mergeCell ref="AY11:AZ11"/>
    <mergeCell ref="BA11:BB11"/>
    <mergeCell ref="BC11:BD11"/>
    <mergeCell ref="BE11:BF11"/>
    <mergeCell ref="A11:I11"/>
    <mergeCell ref="J11:R11"/>
    <mergeCell ref="S11:T11"/>
    <mergeCell ref="U11:V11"/>
    <mergeCell ref="AE11:AF11"/>
    <mergeCell ref="AG11:AH11"/>
    <mergeCell ref="AC11:AD11"/>
    <mergeCell ref="AO11:AP11"/>
    <mergeCell ref="AQ11:AR11"/>
    <mergeCell ref="A12:I12"/>
    <mergeCell ref="J12:R12"/>
    <mergeCell ref="S12:V12"/>
    <mergeCell ref="AE12:AH12"/>
    <mergeCell ref="AI12:AL12"/>
    <mergeCell ref="AM12:AP12"/>
    <mergeCell ref="AU12:AX12"/>
    <mergeCell ref="AY12:BB12"/>
    <mergeCell ref="BC12:BF12"/>
    <mergeCell ref="A13:I13"/>
    <mergeCell ref="J13:R13"/>
    <mergeCell ref="S13:V13"/>
    <mergeCell ref="AE13:AH13"/>
    <mergeCell ref="AI13:AL13"/>
    <mergeCell ref="AM13:AP13"/>
    <mergeCell ref="AU13:AX13"/>
    <mergeCell ref="AY13:BB13"/>
    <mergeCell ref="BC13:BF13"/>
    <mergeCell ref="A14:I14"/>
    <mergeCell ref="J14:R14"/>
    <mergeCell ref="S14:V14"/>
    <mergeCell ref="AE14:AH14"/>
    <mergeCell ref="AI14:AL14"/>
    <mergeCell ref="AM14:AP14"/>
    <mergeCell ref="AU14:AX14"/>
    <mergeCell ref="AY14:BB14"/>
    <mergeCell ref="BC14:BF14"/>
    <mergeCell ref="A15:I15"/>
    <mergeCell ref="J15:R15"/>
    <mergeCell ref="S15:V15"/>
    <mergeCell ref="AE15:AH15"/>
    <mergeCell ref="AI15:AL15"/>
    <mergeCell ref="AM15:AP15"/>
    <mergeCell ref="AQ15:AT15"/>
    <mergeCell ref="AU15:AX15"/>
    <mergeCell ref="AY15:BB15"/>
    <mergeCell ref="A16:I16"/>
    <mergeCell ref="J16:R16"/>
    <mergeCell ref="S16:V16"/>
    <mergeCell ref="AE16:AH16"/>
    <mergeCell ref="AI16:AL16"/>
    <mergeCell ref="AM16:AP16"/>
    <mergeCell ref="AQ16:AT16"/>
    <mergeCell ref="AU16:AX16"/>
    <mergeCell ref="AY16:BB16"/>
    <mergeCell ref="A17:I17"/>
    <mergeCell ref="J17:R17"/>
    <mergeCell ref="S17:V17"/>
    <mergeCell ref="AE17:AH17"/>
    <mergeCell ref="AI17:AL17"/>
    <mergeCell ref="AM17:AP17"/>
    <mergeCell ref="AQ17:AT17"/>
    <mergeCell ref="AU17:AX17"/>
    <mergeCell ref="AY17:BB17"/>
    <mergeCell ref="A18:I18"/>
    <mergeCell ref="J18:R18"/>
    <mergeCell ref="S18:V18"/>
    <mergeCell ref="AE18:AH18"/>
    <mergeCell ref="AI18:AL18"/>
    <mergeCell ref="AM18:AP18"/>
    <mergeCell ref="AQ18:AT18"/>
    <mergeCell ref="AU18:AX18"/>
    <mergeCell ref="AY18:BB18"/>
    <mergeCell ref="A19:I19"/>
    <mergeCell ref="J19:R19"/>
    <mergeCell ref="S19:V19"/>
    <mergeCell ref="AE19:AH19"/>
    <mergeCell ref="AI19:AL19"/>
    <mergeCell ref="AM19:AP19"/>
    <mergeCell ref="AQ19:AT19"/>
    <mergeCell ref="AU19:AX19"/>
    <mergeCell ref="AY19:BB19"/>
    <mergeCell ref="A20:I20"/>
    <mergeCell ref="J20:R20"/>
    <mergeCell ref="S20:V20"/>
    <mergeCell ref="AE20:AH20"/>
    <mergeCell ref="AI20:AL20"/>
    <mergeCell ref="AM20:AP20"/>
    <mergeCell ref="AQ20:AT20"/>
    <mergeCell ref="AU20:AX20"/>
    <mergeCell ref="AY20:BB20"/>
    <mergeCell ref="BC24:BF24"/>
    <mergeCell ref="AI24:AL24"/>
    <mergeCell ref="AM24:AP24"/>
    <mergeCell ref="AA24:AD24"/>
    <mergeCell ref="AU24:AX24"/>
    <mergeCell ref="A21:I21"/>
    <mergeCell ref="J21:R21"/>
    <mergeCell ref="S21:V21"/>
    <mergeCell ref="AE21:AH21"/>
    <mergeCell ref="AI21:AL21"/>
    <mergeCell ref="AM21:AP21"/>
    <mergeCell ref="AQ21:AT21"/>
    <mergeCell ref="AU21:AX21"/>
    <mergeCell ref="AY21:BB21"/>
    <mergeCell ref="A23:I23"/>
    <mergeCell ref="J23:R23"/>
    <mergeCell ref="S23:V23"/>
    <mergeCell ref="AE23:AH23"/>
    <mergeCell ref="AI23:AL23"/>
    <mergeCell ref="AM23:AP23"/>
    <mergeCell ref="W23:Z23"/>
    <mergeCell ref="J24:R24"/>
    <mergeCell ref="S24:V24"/>
    <mergeCell ref="AE24:AH24"/>
    <mergeCell ref="AU2:BE2"/>
    <mergeCell ref="AU4:BE4"/>
    <mergeCell ref="AQ23:AT23"/>
    <mergeCell ref="AU23:AX23"/>
    <mergeCell ref="AY23:BB23"/>
    <mergeCell ref="BC23:BF23"/>
    <mergeCell ref="BC22:BF22"/>
    <mergeCell ref="AQ22:AT22"/>
    <mergeCell ref="AU22:AX22"/>
    <mergeCell ref="AY22:BB22"/>
    <mergeCell ref="BC21:BF21"/>
    <mergeCell ref="BC19:BF19"/>
    <mergeCell ref="BC20:BF20"/>
    <mergeCell ref="BC17:BF17"/>
    <mergeCell ref="BC18:BF18"/>
    <mergeCell ref="BC15:BF15"/>
    <mergeCell ref="BC16:BF16"/>
    <mergeCell ref="AS11:AT11"/>
    <mergeCell ref="AU11:AV11"/>
    <mergeCell ref="AW11:AX11"/>
    <mergeCell ref="AO3:AR3"/>
    <mergeCell ref="AP7:BF7"/>
    <mergeCell ref="AP8:BF8"/>
    <mergeCell ref="AP9:BF9"/>
    <mergeCell ref="W24:Z24"/>
    <mergeCell ref="AY24:BB24"/>
    <mergeCell ref="A5:F5"/>
    <mergeCell ref="Y11:Z11"/>
    <mergeCell ref="W12:Z12"/>
    <mergeCell ref="W13:Z13"/>
    <mergeCell ref="W14:Z14"/>
    <mergeCell ref="G5:AR5"/>
    <mergeCell ref="AQ14:AT14"/>
    <mergeCell ref="AQ13:AT13"/>
    <mergeCell ref="AQ12:AT12"/>
    <mergeCell ref="AM11:AN11"/>
    <mergeCell ref="W15:Z15"/>
    <mergeCell ref="W11:X11"/>
    <mergeCell ref="AA16:AD16"/>
    <mergeCell ref="W16:Z16"/>
    <mergeCell ref="AQ24:AT24"/>
    <mergeCell ref="A24:I24"/>
    <mergeCell ref="A22:I22"/>
    <mergeCell ref="J22:R22"/>
    <mergeCell ref="S22:V22"/>
    <mergeCell ref="AE22:AH22"/>
    <mergeCell ref="AI22:AL22"/>
    <mergeCell ref="AM22:AP22"/>
    <mergeCell ref="S1:AN2"/>
    <mergeCell ref="AA23:AD23"/>
    <mergeCell ref="AA22:AD22"/>
    <mergeCell ref="W22:Z22"/>
    <mergeCell ref="AA21:AD21"/>
    <mergeCell ref="AA20:AD20"/>
    <mergeCell ref="AA19:AD19"/>
    <mergeCell ref="W17:Z17"/>
    <mergeCell ref="W21:Z21"/>
    <mergeCell ref="W18:Z18"/>
    <mergeCell ref="AK7:AN7"/>
    <mergeCell ref="AK9:AN9"/>
    <mergeCell ref="AG8:AJ8"/>
    <mergeCell ref="AA13:AD13"/>
    <mergeCell ref="AA14:AD14"/>
    <mergeCell ref="AA15:AD15"/>
    <mergeCell ref="AI11:AJ11"/>
    <mergeCell ref="AK11:AL11"/>
    <mergeCell ref="W19:Z19"/>
    <mergeCell ref="W20:Z20"/>
    <mergeCell ref="AA18:AD18"/>
    <mergeCell ref="AA17:AD17"/>
    <mergeCell ref="AA12:AD12"/>
    <mergeCell ref="AA11:AB11"/>
  </mergeCells>
  <phoneticPr fontId="1"/>
  <pageMargins left="0.59055118110236227" right="0.55118110236220474" top="0.98425196850393704" bottom="0.59055118110236227"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8"/>
  <sheetViews>
    <sheetView view="pageBreakPreview" zoomScaleNormal="100" zoomScaleSheetLayoutView="100" workbookViewId="0">
      <selection activeCell="D6" sqref="D6:Q6"/>
    </sheetView>
  </sheetViews>
  <sheetFormatPr defaultColWidth="8.875" defaultRowHeight="22.15" customHeight="1" x14ac:dyDescent="0.15"/>
  <cols>
    <col min="1" max="2" width="4.25" style="49" customWidth="1"/>
    <col min="3" max="3" width="5.375" style="49" customWidth="1"/>
    <col min="4" max="4" width="6.25" style="49" customWidth="1"/>
    <col min="5" max="23" width="4.25" style="49" customWidth="1"/>
    <col min="24" max="16384" width="8.875" style="49"/>
  </cols>
  <sheetData>
    <row r="1" spans="1:25" s="52" customFormat="1" ht="22.15" customHeight="1" x14ac:dyDescent="0.15"/>
    <row r="2" spans="1:25" s="52" customFormat="1" ht="22.15" customHeight="1" x14ac:dyDescent="0.15">
      <c r="B2" s="337" t="s">
        <v>109</v>
      </c>
      <c r="C2" s="338"/>
      <c r="D2" s="337" t="s">
        <v>108</v>
      </c>
      <c r="E2" s="338"/>
      <c r="F2" s="338"/>
      <c r="G2" s="338"/>
      <c r="H2" s="338"/>
      <c r="I2" s="339"/>
      <c r="M2" s="60" t="s">
        <v>70</v>
      </c>
      <c r="N2" s="59"/>
      <c r="O2" s="58"/>
      <c r="P2" s="337"/>
      <c r="Q2" s="338"/>
      <c r="R2" s="338"/>
      <c r="S2" s="338"/>
      <c r="T2" s="339"/>
    </row>
    <row r="3" spans="1:25" s="52" customFormat="1" ht="22.15" customHeight="1" x14ac:dyDescent="0.15"/>
    <row r="4" spans="1:25" s="52" customFormat="1" ht="22.15" customHeight="1" x14ac:dyDescent="0.15"/>
    <row r="5" spans="1:25" ht="22.15" customHeight="1" x14ac:dyDescent="0.15">
      <c r="A5" s="334" t="s">
        <v>107</v>
      </c>
      <c r="B5" s="334"/>
      <c r="C5" s="334"/>
      <c r="D5" s="334"/>
      <c r="E5" s="334"/>
      <c r="F5" s="334"/>
      <c r="G5" s="334"/>
      <c r="H5" s="334"/>
      <c r="I5" s="334"/>
      <c r="J5" s="334"/>
      <c r="K5" s="334"/>
      <c r="L5" s="334"/>
      <c r="M5" s="334"/>
      <c r="N5" s="334"/>
      <c r="O5" s="334"/>
      <c r="P5" s="334"/>
      <c r="Q5" s="334"/>
      <c r="R5" s="334"/>
      <c r="S5" s="334"/>
      <c r="T5" s="334"/>
    </row>
    <row r="6" spans="1:25" ht="28.15" customHeight="1" x14ac:dyDescent="0.15">
      <c r="A6" s="61"/>
      <c r="B6" s="61"/>
      <c r="C6" s="61"/>
      <c r="D6" s="398" t="s">
        <v>106</v>
      </c>
      <c r="E6" s="398"/>
      <c r="F6" s="398"/>
      <c r="G6" s="398"/>
      <c r="H6" s="398"/>
      <c r="I6" s="398"/>
      <c r="J6" s="398"/>
      <c r="K6" s="398"/>
      <c r="L6" s="398"/>
      <c r="M6" s="398"/>
      <c r="N6" s="398"/>
      <c r="O6" s="398"/>
      <c r="P6" s="398"/>
      <c r="Q6" s="398"/>
      <c r="R6" s="88"/>
      <c r="S6" s="61"/>
      <c r="T6" s="61"/>
    </row>
    <row r="7" spans="1:25" ht="13.9" customHeight="1" x14ac:dyDescent="0.15">
      <c r="A7" s="61"/>
      <c r="B7" s="87"/>
      <c r="C7" s="410" t="s">
        <v>105</v>
      </c>
      <c r="D7" s="410"/>
      <c r="E7" s="86"/>
      <c r="F7" s="404"/>
      <c r="G7" s="405"/>
      <c r="H7" s="405"/>
      <c r="I7" s="405"/>
      <c r="J7" s="405"/>
      <c r="K7" s="405"/>
      <c r="L7" s="405"/>
      <c r="M7" s="406"/>
      <c r="N7" s="400" t="s">
        <v>104</v>
      </c>
      <c r="O7" s="401"/>
      <c r="P7" s="401"/>
      <c r="Q7" s="401"/>
      <c r="R7" s="401"/>
      <c r="S7" s="396" t="s">
        <v>103</v>
      </c>
      <c r="T7" s="397"/>
    </row>
    <row r="8" spans="1:25" ht="25.9" customHeight="1" x14ac:dyDescent="0.15">
      <c r="A8" s="61"/>
      <c r="B8" s="77"/>
      <c r="C8" s="408" t="s">
        <v>102</v>
      </c>
      <c r="D8" s="408"/>
      <c r="E8" s="75"/>
      <c r="F8" s="407"/>
      <c r="G8" s="408"/>
      <c r="H8" s="408"/>
      <c r="I8" s="408"/>
      <c r="J8" s="408"/>
      <c r="K8" s="408"/>
      <c r="L8" s="408"/>
      <c r="M8" s="409"/>
      <c r="N8" s="402"/>
      <c r="O8" s="403"/>
      <c r="P8" s="403"/>
      <c r="Q8" s="403"/>
      <c r="R8" s="403"/>
      <c r="S8" s="398"/>
      <c r="T8" s="399"/>
    </row>
    <row r="9" spans="1:25" ht="25.9" customHeight="1" x14ac:dyDescent="0.15">
      <c r="A9" s="61"/>
      <c r="B9" s="64"/>
      <c r="C9" s="338" t="s">
        <v>101</v>
      </c>
      <c r="D9" s="338"/>
      <c r="E9" s="62"/>
      <c r="F9" s="337"/>
      <c r="G9" s="338"/>
      <c r="H9" s="338"/>
      <c r="I9" s="338"/>
      <c r="J9" s="338"/>
      <c r="K9" s="338"/>
      <c r="L9" s="338"/>
      <c r="M9" s="339"/>
      <c r="N9" s="64"/>
      <c r="O9" s="63"/>
      <c r="P9" s="63"/>
      <c r="Q9" s="63"/>
      <c r="R9" s="63"/>
      <c r="S9" s="63"/>
      <c r="T9" s="62"/>
      <c r="Y9" s="11"/>
    </row>
    <row r="10" spans="1:25" ht="25.9" customHeight="1" x14ac:dyDescent="0.15">
      <c r="A10" s="61"/>
      <c r="B10" s="64"/>
      <c r="C10" s="338" t="s">
        <v>100</v>
      </c>
      <c r="D10" s="338"/>
      <c r="E10" s="62"/>
      <c r="F10" s="337"/>
      <c r="G10" s="338"/>
      <c r="H10" s="338"/>
      <c r="I10" s="338"/>
      <c r="J10" s="338"/>
      <c r="K10" s="338"/>
      <c r="L10" s="338"/>
      <c r="M10" s="339"/>
      <c r="N10" s="413" t="s">
        <v>96</v>
      </c>
      <c r="O10" s="414"/>
      <c r="P10" s="414"/>
      <c r="Q10" s="414"/>
      <c r="R10" s="414"/>
      <c r="S10" s="411" t="s">
        <v>99</v>
      </c>
      <c r="T10" s="412"/>
    </row>
    <row r="11" spans="1:25" ht="19.899999999999999" customHeight="1" x14ac:dyDescent="0.15">
      <c r="A11" s="61"/>
      <c r="B11" s="383" t="s">
        <v>98</v>
      </c>
      <c r="C11" s="384"/>
      <c r="D11" s="384"/>
      <c r="E11" s="384"/>
      <c r="F11" s="383"/>
      <c r="G11" s="384"/>
      <c r="H11" s="384"/>
      <c r="I11" s="384"/>
      <c r="J11" s="384"/>
      <c r="K11" s="384"/>
      <c r="L11" s="384"/>
      <c r="M11" s="385"/>
      <c r="N11" s="85" t="s">
        <v>97</v>
      </c>
      <c r="O11" s="81"/>
      <c r="P11" s="384"/>
      <c r="Q11" s="384"/>
      <c r="R11" s="384"/>
      <c r="S11" s="384"/>
      <c r="T11" s="385"/>
    </row>
    <row r="12" spans="1:25" ht="19.899999999999999" customHeight="1" x14ac:dyDescent="0.15">
      <c r="A12" s="61"/>
      <c r="B12" s="388"/>
      <c r="C12" s="389"/>
      <c r="D12" s="389"/>
      <c r="E12" s="389"/>
      <c r="F12" s="388"/>
      <c r="G12" s="389"/>
      <c r="H12" s="389"/>
      <c r="I12" s="389"/>
      <c r="J12" s="389"/>
      <c r="K12" s="389"/>
      <c r="L12" s="389"/>
      <c r="M12" s="390"/>
      <c r="N12" s="402" t="s">
        <v>96</v>
      </c>
      <c r="O12" s="403"/>
      <c r="P12" s="403"/>
      <c r="Q12" s="403"/>
      <c r="R12" s="403"/>
      <c r="S12" s="398" t="s">
        <v>95</v>
      </c>
      <c r="T12" s="399"/>
    </row>
    <row r="13" spans="1:25" ht="17.45" customHeight="1" x14ac:dyDescent="0.15">
      <c r="A13" s="61"/>
      <c r="B13" s="383" t="s">
        <v>94</v>
      </c>
      <c r="C13" s="384"/>
      <c r="D13" s="384"/>
      <c r="E13" s="384"/>
      <c r="F13" s="383"/>
      <c r="G13" s="384"/>
      <c r="H13" s="384"/>
      <c r="I13" s="384"/>
      <c r="J13" s="384"/>
      <c r="K13" s="384"/>
      <c r="L13" s="384"/>
      <c r="M13" s="385"/>
      <c r="N13" s="80" t="s">
        <v>81</v>
      </c>
      <c r="O13" s="370" t="s">
        <v>92</v>
      </c>
      <c r="P13" s="370"/>
      <c r="Q13" s="370"/>
      <c r="R13" s="370"/>
      <c r="S13" s="370"/>
      <c r="T13" s="392"/>
    </row>
    <row r="14" spans="1:25" ht="17.45" customHeight="1" x14ac:dyDescent="0.15">
      <c r="A14" s="61"/>
      <c r="B14" s="386"/>
      <c r="C14" s="343"/>
      <c r="D14" s="343"/>
      <c r="E14" s="343"/>
      <c r="F14" s="388"/>
      <c r="G14" s="389"/>
      <c r="H14" s="389"/>
      <c r="I14" s="389"/>
      <c r="J14" s="389"/>
      <c r="K14" s="389"/>
      <c r="L14" s="389"/>
      <c r="M14" s="390"/>
      <c r="N14" s="84" t="s">
        <v>79</v>
      </c>
      <c r="O14" s="394" t="s">
        <v>93</v>
      </c>
      <c r="P14" s="394"/>
      <c r="Q14" s="394"/>
      <c r="R14" s="394"/>
      <c r="S14" s="394"/>
      <c r="T14" s="395"/>
    </row>
    <row r="15" spans="1:25" ht="17.45" customHeight="1" x14ac:dyDescent="0.15">
      <c r="A15" s="61"/>
      <c r="B15" s="386"/>
      <c r="C15" s="343"/>
      <c r="D15" s="343"/>
      <c r="E15" s="343"/>
      <c r="F15" s="383"/>
      <c r="G15" s="384"/>
      <c r="H15" s="384"/>
      <c r="I15" s="384"/>
      <c r="J15" s="384"/>
      <c r="K15" s="384"/>
      <c r="L15" s="384"/>
      <c r="M15" s="385"/>
      <c r="N15" s="80" t="s">
        <v>81</v>
      </c>
      <c r="O15" s="370" t="s">
        <v>92</v>
      </c>
      <c r="P15" s="370"/>
      <c r="Q15" s="370"/>
      <c r="R15" s="370"/>
      <c r="S15" s="370"/>
      <c r="T15" s="392"/>
    </row>
    <row r="16" spans="1:25" ht="17.45" customHeight="1" x14ac:dyDescent="0.15">
      <c r="A16" s="61"/>
      <c r="B16" s="386"/>
      <c r="C16" s="343"/>
      <c r="D16" s="343"/>
      <c r="E16" s="343"/>
      <c r="F16" s="388"/>
      <c r="G16" s="389"/>
      <c r="H16" s="389"/>
      <c r="I16" s="389"/>
      <c r="J16" s="389"/>
      <c r="K16" s="389"/>
      <c r="L16" s="389"/>
      <c r="M16" s="390"/>
      <c r="N16" s="84" t="s">
        <v>79</v>
      </c>
      <c r="O16" s="394" t="s">
        <v>93</v>
      </c>
      <c r="P16" s="394"/>
      <c r="Q16" s="394"/>
      <c r="R16" s="394"/>
      <c r="S16" s="394"/>
      <c r="T16" s="395"/>
    </row>
    <row r="17" spans="1:20" ht="17.45" customHeight="1" x14ac:dyDescent="0.15">
      <c r="A17" s="61"/>
      <c r="B17" s="386"/>
      <c r="C17" s="343"/>
      <c r="D17" s="343"/>
      <c r="E17" s="343"/>
      <c r="F17" s="383"/>
      <c r="G17" s="384"/>
      <c r="H17" s="384"/>
      <c r="I17" s="384"/>
      <c r="J17" s="384"/>
      <c r="K17" s="384"/>
      <c r="L17" s="384"/>
      <c r="M17" s="385"/>
      <c r="N17" s="80" t="s">
        <v>81</v>
      </c>
      <c r="O17" s="370" t="s">
        <v>92</v>
      </c>
      <c r="P17" s="370"/>
      <c r="Q17" s="370"/>
      <c r="R17" s="370"/>
      <c r="S17" s="370"/>
      <c r="T17" s="392"/>
    </row>
    <row r="18" spans="1:20" ht="17.45" customHeight="1" x14ac:dyDescent="0.15">
      <c r="A18" s="61"/>
      <c r="B18" s="388"/>
      <c r="C18" s="389"/>
      <c r="D18" s="389"/>
      <c r="E18" s="389"/>
      <c r="F18" s="388"/>
      <c r="G18" s="389"/>
      <c r="H18" s="389"/>
      <c r="I18" s="389"/>
      <c r="J18" s="389"/>
      <c r="K18" s="389"/>
      <c r="L18" s="389"/>
      <c r="M18" s="390"/>
      <c r="N18" s="84" t="s">
        <v>79</v>
      </c>
      <c r="O18" s="394" t="s">
        <v>91</v>
      </c>
      <c r="P18" s="394"/>
      <c r="Q18" s="394"/>
      <c r="R18" s="394"/>
      <c r="S18" s="394"/>
      <c r="T18" s="395"/>
    </row>
    <row r="19" spans="1:20" ht="10.9" customHeight="1" x14ac:dyDescent="0.15">
      <c r="A19" s="61"/>
      <c r="B19" s="61"/>
      <c r="C19" s="61"/>
      <c r="D19" s="61"/>
      <c r="E19" s="61"/>
      <c r="F19" s="61"/>
      <c r="G19" s="61"/>
      <c r="H19" s="61"/>
      <c r="I19" s="61"/>
      <c r="J19" s="61"/>
      <c r="K19" s="61"/>
      <c r="L19" s="61"/>
      <c r="M19" s="61"/>
      <c r="N19" s="61"/>
      <c r="O19" s="61"/>
      <c r="P19" s="61"/>
      <c r="Q19" s="61"/>
      <c r="R19" s="61"/>
      <c r="S19" s="61"/>
      <c r="T19" s="61"/>
    </row>
    <row r="20" spans="1:20" ht="22.15" customHeight="1" x14ac:dyDescent="0.15">
      <c r="A20" s="61"/>
      <c r="B20" s="61"/>
      <c r="C20" s="61"/>
      <c r="D20" s="61"/>
      <c r="E20" s="61"/>
      <c r="F20" s="83"/>
      <c r="H20" s="61"/>
      <c r="I20" s="61"/>
      <c r="J20" s="61"/>
      <c r="K20" s="50" t="s">
        <v>90</v>
      </c>
      <c r="L20" s="61"/>
      <c r="M20" s="61"/>
      <c r="N20" s="61"/>
      <c r="O20" s="61"/>
      <c r="P20" s="61"/>
      <c r="Q20" s="61"/>
      <c r="R20" s="61"/>
      <c r="S20" s="61"/>
      <c r="T20" s="61"/>
    </row>
    <row r="21" spans="1:20" ht="10.9" customHeight="1" x14ac:dyDescent="0.15">
      <c r="A21" s="61"/>
      <c r="B21" s="61"/>
      <c r="C21" s="61"/>
      <c r="D21" s="61"/>
      <c r="E21" s="61"/>
      <c r="F21" s="83"/>
      <c r="H21" s="61"/>
      <c r="I21" s="61"/>
      <c r="J21" s="61"/>
      <c r="K21" s="50"/>
      <c r="L21" s="61"/>
      <c r="M21" s="61"/>
      <c r="N21" s="61"/>
      <c r="O21" s="61"/>
      <c r="P21" s="61"/>
      <c r="Q21" s="61"/>
      <c r="R21" s="61"/>
      <c r="S21" s="61"/>
      <c r="T21" s="61"/>
    </row>
    <row r="22" spans="1:20" ht="22.15" customHeight="1" x14ac:dyDescent="0.15">
      <c r="A22" s="61"/>
      <c r="B22" s="64"/>
      <c r="C22" s="338" t="s">
        <v>89</v>
      </c>
      <c r="D22" s="338"/>
      <c r="E22" s="62"/>
      <c r="F22" s="64"/>
      <c r="G22" s="63"/>
      <c r="H22" s="338" t="s">
        <v>88</v>
      </c>
      <c r="I22" s="338"/>
      <c r="J22" s="338"/>
      <c r="K22" s="338"/>
      <c r="L22" s="63"/>
      <c r="M22" s="62"/>
      <c r="N22" s="82" t="s">
        <v>87</v>
      </c>
      <c r="O22" s="63"/>
      <c r="P22" s="63"/>
      <c r="Q22" s="64"/>
      <c r="R22" s="338" t="s">
        <v>86</v>
      </c>
      <c r="S22" s="338"/>
      <c r="T22" s="62"/>
    </row>
    <row r="23" spans="1:20" ht="11.25" customHeight="1" x14ac:dyDescent="0.15">
      <c r="A23" s="61"/>
      <c r="B23" s="383"/>
      <c r="C23" s="384"/>
      <c r="D23" s="384"/>
      <c r="E23" s="385"/>
      <c r="F23" s="383"/>
      <c r="G23" s="384"/>
      <c r="H23" s="384"/>
      <c r="I23" s="384"/>
      <c r="J23" s="384"/>
      <c r="K23" s="384"/>
      <c r="L23" s="384"/>
      <c r="M23" s="385"/>
      <c r="N23" s="383"/>
      <c r="O23" s="384"/>
      <c r="P23" s="385"/>
      <c r="Q23" s="391"/>
      <c r="R23" s="370"/>
      <c r="S23" s="370"/>
      <c r="T23" s="392"/>
    </row>
    <row r="24" spans="1:20" ht="6.75" customHeight="1" x14ac:dyDescent="0.15">
      <c r="A24" s="61"/>
      <c r="B24" s="386"/>
      <c r="C24" s="343"/>
      <c r="D24" s="343"/>
      <c r="E24" s="387"/>
      <c r="F24" s="386"/>
      <c r="G24" s="343"/>
      <c r="H24" s="343"/>
      <c r="I24" s="343"/>
      <c r="J24" s="343"/>
      <c r="K24" s="343"/>
      <c r="L24" s="343"/>
      <c r="M24" s="387"/>
      <c r="N24" s="386"/>
      <c r="O24" s="343"/>
      <c r="P24" s="387"/>
      <c r="Q24" s="79"/>
      <c r="R24" s="343" t="s">
        <v>85</v>
      </c>
      <c r="S24" s="343"/>
      <c r="T24" s="78"/>
    </row>
    <row r="25" spans="1:20" ht="11.25" customHeight="1" x14ac:dyDescent="0.15">
      <c r="A25" s="61"/>
      <c r="B25" s="388"/>
      <c r="C25" s="389"/>
      <c r="D25" s="389"/>
      <c r="E25" s="390"/>
      <c r="F25" s="388"/>
      <c r="G25" s="389"/>
      <c r="H25" s="389"/>
      <c r="I25" s="389"/>
      <c r="J25" s="389"/>
      <c r="K25" s="389"/>
      <c r="L25" s="389"/>
      <c r="M25" s="390"/>
      <c r="N25" s="388"/>
      <c r="O25" s="389"/>
      <c r="P25" s="390"/>
      <c r="Q25" s="393"/>
      <c r="R25" s="394"/>
      <c r="S25" s="394"/>
      <c r="T25" s="395"/>
    </row>
    <row r="26" spans="1:20" ht="11.25" customHeight="1" x14ac:dyDescent="0.15">
      <c r="A26" s="61"/>
      <c r="B26" s="383"/>
      <c r="C26" s="384"/>
      <c r="D26" s="384"/>
      <c r="E26" s="385"/>
      <c r="F26" s="383"/>
      <c r="G26" s="384"/>
      <c r="H26" s="384"/>
      <c r="I26" s="384"/>
      <c r="J26" s="384"/>
      <c r="K26" s="384"/>
      <c r="L26" s="384"/>
      <c r="M26" s="385"/>
      <c r="N26" s="383"/>
      <c r="O26" s="384"/>
      <c r="P26" s="385"/>
      <c r="Q26" s="391"/>
      <c r="R26" s="370"/>
      <c r="S26" s="370"/>
      <c r="T26" s="392"/>
    </row>
    <row r="27" spans="1:20" ht="6.75" customHeight="1" x14ac:dyDescent="0.15">
      <c r="A27" s="61"/>
      <c r="B27" s="386"/>
      <c r="C27" s="343"/>
      <c r="D27" s="343"/>
      <c r="E27" s="387"/>
      <c r="F27" s="386"/>
      <c r="G27" s="343"/>
      <c r="H27" s="343"/>
      <c r="I27" s="343"/>
      <c r="J27" s="343"/>
      <c r="K27" s="343"/>
      <c r="L27" s="343"/>
      <c r="M27" s="387"/>
      <c r="N27" s="386"/>
      <c r="O27" s="343"/>
      <c r="P27" s="387"/>
      <c r="Q27" s="79"/>
      <c r="R27" s="343" t="s">
        <v>85</v>
      </c>
      <c r="S27" s="343"/>
      <c r="T27" s="78"/>
    </row>
    <row r="28" spans="1:20" ht="11.25" customHeight="1" x14ac:dyDescent="0.15">
      <c r="A28" s="61"/>
      <c r="B28" s="388"/>
      <c r="C28" s="389"/>
      <c r="D28" s="389"/>
      <c r="E28" s="390"/>
      <c r="F28" s="388"/>
      <c r="G28" s="389"/>
      <c r="H28" s="389"/>
      <c r="I28" s="389"/>
      <c r="J28" s="389"/>
      <c r="K28" s="389"/>
      <c r="L28" s="389"/>
      <c r="M28" s="390"/>
      <c r="N28" s="388"/>
      <c r="O28" s="389"/>
      <c r="P28" s="390"/>
      <c r="Q28" s="393"/>
      <c r="R28" s="394"/>
      <c r="S28" s="394"/>
      <c r="T28" s="395"/>
    </row>
    <row r="29" spans="1:20" ht="11.25" customHeight="1" x14ac:dyDescent="0.15">
      <c r="A29" s="61"/>
      <c r="B29" s="383"/>
      <c r="C29" s="384"/>
      <c r="D29" s="384"/>
      <c r="E29" s="385"/>
      <c r="F29" s="383"/>
      <c r="G29" s="384"/>
      <c r="H29" s="384"/>
      <c r="I29" s="384"/>
      <c r="J29" s="384"/>
      <c r="K29" s="384"/>
      <c r="L29" s="384"/>
      <c r="M29" s="385"/>
      <c r="N29" s="383"/>
      <c r="O29" s="384"/>
      <c r="P29" s="385"/>
      <c r="Q29" s="391"/>
      <c r="R29" s="370"/>
      <c r="S29" s="370"/>
      <c r="T29" s="392"/>
    </row>
    <row r="30" spans="1:20" ht="6.75" customHeight="1" x14ac:dyDescent="0.15">
      <c r="A30" s="61"/>
      <c r="B30" s="386"/>
      <c r="C30" s="343"/>
      <c r="D30" s="343"/>
      <c r="E30" s="387"/>
      <c r="F30" s="386"/>
      <c r="G30" s="343"/>
      <c r="H30" s="343"/>
      <c r="I30" s="343"/>
      <c r="J30" s="343"/>
      <c r="K30" s="343"/>
      <c r="L30" s="343"/>
      <c r="M30" s="387"/>
      <c r="N30" s="386"/>
      <c r="O30" s="343"/>
      <c r="P30" s="387"/>
      <c r="Q30" s="79"/>
      <c r="R30" s="343" t="s">
        <v>85</v>
      </c>
      <c r="S30" s="343"/>
      <c r="T30" s="78"/>
    </row>
    <row r="31" spans="1:20" ht="11.25" customHeight="1" x14ac:dyDescent="0.15">
      <c r="A31" s="61"/>
      <c r="B31" s="388"/>
      <c r="C31" s="389"/>
      <c r="D31" s="389"/>
      <c r="E31" s="390"/>
      <c r="F31" s="388"/>
      <c r="G31" s="389"/>
      <c r="H31" s="389"/>
      <c r="I31" s="389"/>
      <c r="J31" s="389"/>
      <c r="K31" s="389"/>
      <c r="L31" s="389"/>
      <c r="M31" s="390"/>
      <c r="N31" s="388"/>
      <c r="O31" s="389"/>
      <c r="P31" s="390"/>
      <c r="Q31" s="393"/>
      <c r="R31" s="394"/>
      <c r="S31" s="394"/>
      <c r="T31" s="395"/>
    </row>
    <row r="32" spans="1:20" ht="11.25" customHeight="1" x14ac:dyDescent="0.15">
      <c r="A32" s="61"/>
      <c r="B32" s="383"/>
      <c r="C32" s="384"/>
      <c r="D32" s="384"/>
      <c r="E32" s="385"/>
      <c r="F32" s="383"/>
      <c r="G32" s="384"/>
      <c r="H32" s="384"/>
      <c r="I32" s="384"/>
      <c r="J32" s="384"/>
      <c r="K32" s="384"/>
      <c r="L32" s="384"/>
      <c r="M32" s="385"/>
      <c r="N32" s="383"/>
      <c r="O32" s="384"/>
      <c r="P32" s="385"/>
      <c r="Q32" s="391"/>
      <c r="R32" s="370"/>
      <c r="S32" s="370"/>
      <c r="T32" s="392"/>
    </row>
    <row r="33" spans="1:20" ht="6.75" customHeight="1" x14ac:dyDescent="0.15">
      <c r="A33" s="61"/>
      <c r="B33" s="386"/>
      <c r="C33" s="343"/>
      <c r="D33" s="343"/>
      <c r="E33" s="387"/>
      <c r="F33" s="386"/>
      <c r="G33" s="343"/>
      <c r="H33" s="343"/>
      <c r="I33" s="343"/>
      <c r="J33" s="343"/>
      <c r="K33" s="343"/>
      <c r="L33" s="343"/>
      <c r="M33" s="387"/>
      <c r="N33" s="386"/>
      <c r="O33" s="343"/>
      <c r="P33" s="387"/>
      <c r="Q33" s="79"/>
      <c r="R33" s="343" t="s">
        <v>85</v>
      </c>
      <c r="S33" s="343"/>
      <c r="T33" s="78"/>
    </row>
    <row r="34" spans="1:20" ht="11.25" customHeight="1" x14ac:dyDescent="0.15">
      <c r="A34" s="61"/>
      <c r="B34" s="388"/>
      <c r="C34" s="389"/>
      <c r="D34" s="389"/>
      <c r="E34" s="390"/>
      <c r="F34" s="388"/>
      <c r="G34" s="389"/>
      <c r="H34" s="389"/>
      <c r="I34" s="389"/>
      <c r="J34" s="389"/>
      <c r="K34" s="389"/>
      <c r="L34" s="389"/>
      <c r="M34" s="390"/>
      <c r="N34" s="388"/>
      <c r="O34" s="389"/>
      <c r="P34" s="390"/>
      <c r="Q34" s="393"/>
      <c r="R34" s="394"/>
      <c r="S34" s="394"/>
      <c r="T34" s="395"/>
    </row>
    <row r="35" spans="1:20" ht="11.25" customHeight="1" x14ac:dyDescent="0.15">
      <c r="A35" s="61"/>
      <c r="B35" s="383"/>
      <c r="C35" s="384"/>
      <c r="D35" s="384"/>
      <c r="E35" s="385"/>
      <c r="F35" s="383"/>
      <c r="G35" s="384"/>
      <c r="H35" s="384"/>
      <c r="I35" s="384"/>
      <c r="J35" s="384"/>
      <c r="K35" s="384"/>
      <c r="L35" s="384"/>
      <c r="M35" s="385"/>
      <c r="N35" s="383"/>
      <c r="O35" s="384"/>
      <c r="P35" s="385"/>
      <c r="Q35" s="391"/>
      <c r="R35" s="370"/>
      <c r="S35" s="370"/>
      <c r="T35" s="392"/>
    </row>
    <row r="36" spans="1:20" ht="6.75" customHeight="1" x14ac:dyDescent="0.15">
      <c r="A36" s="61"/>
      <c r="B36" s="386"/>
      <c r="C36" s="343"/>
      <c r="D36" s="343"/>
      <c r="E36" s="387"/>
      <c r="F36" s="386"/>
      <c r="G36" s="343"/>
      <c r="H36" s="343"/>
      <c r="I36" s="343"/>
      <c r="J36" s="343"/>
      <c r="K36" s="343"/>
      <c r="L36" s="343"/>
      <c r="M36" s="387"/>
      <c r="N36" s="386"/>
      <c r="O36" s="343"/>
      <c r="P36" s="387"/>
      <c r="Q36" s="79"/>
      <c r="R36" s="343" t="s">
        <v>85</v>
      </c>
      <c r="S36" s="343"/>
      <c r="T36" s="78"/>
    </row>
    <row r="37" spans="1:20" ht="11.25" customHeight="1" x14ac:dyDescent="0.15">
      <c r="A37" s="61"/>
      <c r="B37" s="388"/>
      <c r="C37" s="389"/>
      <c r="D37" s="389"/>
      <c r="E37" s="390"/>
      <c r="F37" s="388"/>
      <c r="G37" s="389"/>
      <c r="H37" s="389"/>
      <c r="I37" s="389"/>
      <c r="J37" s="389"/>
      <c r="K37" s="389"/>
      <c r="L37" s="389"/>
      <c r="M37" s="390"/>
      <c r="N37" s="388"/>
      <c r="O37" s="389"/>
      <c r="P37" s="390"/>
      <c r="Q37" s="393"/>
      <c r="R37" s="394"/>
      <c r="S37" s="394"/>
      <c r="T37" s="395"/>
    </row>
    <row r="38" spans="1:20" ht="11.25" customHeight="1" x14ac:dyDescent="0.15">
      <c r="A38" s="61"/>
      <c r="B38" s="383"/>
      <c r="C38" s="384"/>
      <c r="D38" s="384"/>
      <c r="E38" s="385"/>
      <c r="F38" s="383"/>
      <c r="G38" s="384"/>
      <c r="H38" s="384"/>
      <c r="I38" s="384"/>
      <c r="J38" s="384"/>
      <c r="K38" s="384"/>
      <c r="L38" s="384"/>
      <c r="M38" s="385"/>
      <c r="N38" s="383"/>
      <c r="O38" s="384"/>
      <c r="P38" s="385"/>
      <c r="Q38" s="391"/>
      <c r="R38" s="370"/>
      <c r="S38" s="370"/>
      <c r="T38" s="392"/>
    </row>
    <row r="39" spans="1:20" ht="6.75" customHeight="1" x14ac:dyDescent="0.15">
      <c r="A39" s="61"/>
      <c r="B39" s="386"/>
      <c r="C39" s="343"/>
      <c r="D39" s="343"/>
      <c r="E39" s="387"/>
      <c r="F39" s="386"/>
      <c r="G39" s="343"/>
      <c r="H39" s="343"/>
      <c r="I39" s="343"/>
      <c r="J39" s="343"/>
      <c r="K39" s="343"/>
      <c r="L39" s="343"/>
      <c r="M39" s="387"/>
      <c r="N39" s="386"/>
      <c r="O39" s="343"/>
      <c r="P39" s="387"/>
      <c r="Q39" s="79"/>
      <c r="R39" s="343" t="s">
        <v>85</v>
      </c>
      <c r="S39" s="343"/>
      <c r="T39" s="78"/>
    </row>
    <row r="40" spans="1:20" ht="11.25" customHeight="1" x14ac:dyDescent="0.15">
      <c r="A40" s="61"/>
      <c r="B40" s="388"/>
      <c r="C40" s="389"/>
      <c r="D40" s="389"/>
      <c r="E40" s="390"/>
      <c r="F40" s="388"/>
      <c r="G40" s="389"/>
      <c r="H40" s="389"/>
      <c r="I40" s="389"/>
      <c r="J40" s="389"/>
      <c r="K40" s="389"/>
      <c r="L40" s="389"/>
      <c r="M40" s="390"/>
      <c r="N40" s="388"/>
      <c r="O40" s="389"/>
      <c r="P40" s="390"/>
      <c r="Q40" s="393"/>
      <c r="R40" s="394"/>
      <c r="S40" s="394"/>
      <c r="T40" s="395"/>
    </row>
    <row r="41" spans="1:20" ht="12.6" customHeight="1" x14ac:dyDescent="0.15">
      <c r="A41" s="61"/>
      <c r="B41" s="50"/>
      <c r="C41" s="50"/>
      <c r="D41" s="50"/>
      <c r="E41" s="50"/>
      <c r="F41" s="50"/>
      <c r="G41" s="50"/>
      <c r="H41" s="50"/>
      <c r="I41" s="50"/>
      <c r="J41" s="50"/>
      <c r="K41" s="50"/>
      <c r="L41" s="50"/>
      <c r="M41" s="50"/>
      <c r="N41" s="50"/>
      <c r="O41" s="50"/>
      <c r="P41" s="50"/>
      <c r="Q41" s="50"/>
      <c r="R41" s="50"/>
      <c r="S41" s="50"/>
      <c r="T41" s="50"/>
    </row>
    <row r="42" spans="1:20" ht="21.6" customHeight="1" x14ac:dyDescent="0.15">
      <c r="A42" s="61"/>
      <c r="B42" s="50"/>
      <c r="C42" s="51" t="s">
        <v>84</v>
      </c>
      <c r="D42" s="50"/>
      <c r="E42" s="50"/>
      <c r="F42" s="50"/>
      <c r="G42" s="50"/>
      <c r="H42" s="50"/>
      <c r="I42" s="50"/>
      <c r="J42" s="50"/>
      <c r="K42" s="50"/>
      <c r="L42" s="50"/>
      <c r="M42" s="50"/>
      <c r="N42" s="50"/>
      <c r="O42" s="50"/>
      <c r="P42" s="50"/>
      <c r="Q42" s="50"/>
      <c r="R42" s="50"/>
      <c r="S42" s="50"/>
      <c r="T42" s="50"/>
    </row>
    <row r="44" spans="1:20" ht="22.15" customHeight="1" x14ac:dyDescent="0.15">
      <c r="B44" s="52"/>
      <c r="C44" s="335" t="s">
        <v>553</v>
      </c>
      <c r="D44" s="335"/>
      <c r="E44" s="335"/>
      <c r="F44" s="335"/>
      <c r="G44" s="335"/>
      <c r="H44" s="335"/>
      <c r="I44" s="52"/>
      <c r="J44" s="52"/>
      <c r="K44" s="52"/>
      <c r="L44" s="52"/>
      <c r="M44" s="52"/>
      <c r="N44" s="52"/>
      <c r="O44" s="52"/>
      <c r="P44" s="52"/>
      <c r="Q44" s="52"/>
      <c r="R44" s="52"/>
      <c r="S44" s="52"/>
    </row>
    <row r="45" spans="1:20" ht="15.6" customHeight="1" x14ac:dyDescent="0.15">
      <c r="B45" s="52"/>
      <c r="C45" s="52"/>
      <c r="D45" s="52"/>
      <c r="E45" s="52"/>
      <c r="F45" s="52"/>
      <c r="G45" s="52"/>
      <c r="H45" s="52"/>
      <c r="I45" s="52"/>
      <c r="J45" s="52"/>
      <c r="K45" s="52"/>
      <c r="L45" s="52"/>
      <c r="M45" s="52"/>
      <c r="N45" s="52"/>
      <c r="O45" s="52"/>
      <c r="P45" s="52"/>
      <c r="Q45" s="52"/>
      <c r="R45" s="52"/>
      <c r="S45" s="52"/>
    </row>
    <row r="46" spans="1:20" ht="22.15" customHeight="1" x14ac:dyDescent="0.15">
      <c r="B46" s="52"/>
      <c r="C46" s="52"/>
      <c r="D46" s="52"/>
      <c r="E46" s="52"/>
      <c r="F46" s="52"/>
      <c r="G46" s="52"/>
      <c r="H46" s="52"/>
      <c r="I46" s="52"/>
      <c r="J46" s="52"/>
      <c r="K46" s="52"/>
      <c r="L46" s="52"/>
      <c r="M46" s="52"/>
      <c r="N46" s="52"/>
      <c r="O46" s="52"/>
      <c r="P46" s="52"/>
      <c r="Q46" s="52"/>
      <c r="R46" s="52"/>
      <c r="S46" s="52"/>
    </row>
    <row r="47" spans="1:20" ht="22.15" customHeight="1" x14ac:dyDescent="0.15">
      <c r="H47" s="50"/>
      <c r="I47" s="52"/>
      <c r="J47" s="52"/>
    </row>
    <row r="48" spans="1:20" ht="22.15" customHeight="1" x14ac:dyDescent="0.15">
      <c r="H48" s="52"/>
      <c r="I48" s="52"/>
      <c r="J48" s="52" t="s">
        <v>83</v>
      </c>
    </row>
  </sheetData>
  <mergeCells count="72">
    <mergeCell ref="C9:D9"/>
    <mergeCell ref="R22:S22"/>
    <mergeCell ref="B13:E18"/>
    <mergeCell ref="B11:E12"/>
    <mergeCell ref="C22:D22"/>
    <mergeCell ref="H22:K22"/>
    <mergeCell ref="P11:T11"/>
    <mergeCell ref="F15:M16"/>
    <mergeCell ref="F17:M18"/>
    <mergeCell ref="F11:M12"/>
    <mergeCell ref="F13:M14"/>
    <mergeCell ref="C10:D10"/>
    <mergeCell ref="N12:R12"/>
    <mergeCell ref="S12:T12"/>
    <mergeCell ref="S10:T10"/>
    <mergeCell ref="N10:R10"/>
    <mergeCell ref="S7:T8"/>
    <mergeCell ref="N7:R8"/>
    <mergeCell ref="F7:M7"/>
    <mergeCell ref="F8:M8"/>
    <mergeCell ref="B2:C2"/>
    <mergeCell ref="C8:D8"/>
    <mergeCell ref="C7:D7"/>
    <mergeCell ref="D2:I2"/>
    <mergeCell ref="P2:T2"/>
    <mergeCell ref="A5:T5"/>
    <mergeCell ref="D6:Q6"/>
    <mergeCell ref="F9:M9"/>
    <mergeCell ref="F10:M10"/>
    <mergeCell ref="O13:T13"/>
    <mergeCell ref="R30:S30"/>
    <mergeCell ref="O16:T16"/>
    <mergeCell ref="O15:T15"/>
    <mergeCell ref="O17:T17"/>
    <mergeCell ref="O18:T18"/>
    <mergeCell ref="Q25:T25"/>
    <mergeCell ref="Q23:T23"/>
    <mergeCell ref="F26:M28"/>
    <mergeCell ref="N26:P28"/>
    <mergeCell ref="Q26:T26"/>
    <mergeCell ref="Q28:T28"/>
    <mergeCell ref="O14:T14"/>
    <mergeCell ref="N23:P25"/>
    <mergeCell ref="B23:E25"/>
    <mergeCell ref="F23:M25"/>
    <mergeCell ref="R24:S24"/>
    <mergeCell ref="R27:S27"/>
    <mergeCell ref="B38:E40"/>
    <mergeCell ref="F38:M40"/>
    <mergeCell ref="N38:P40"/>
    <mergeCell ref="Q38:T38"/>
    <mergeCell ref="Q40:T40"/>
    <mergeCell ref="B35:E37"/>
    <mergeCell ref="R36:S36"/>
    <mergeCell ref="R39:S39"/>
    <mergeCell ref="F35:M37"/>
    <mergeCell ref="N35:P37"/>
    <mergeCell ref="Q35:T35"/>
    <mergeCell ref="Q37:T37"/>
    <mergeCell ref="B26:E28"/>
    <mergeCell ref="C44:H44"/>
    <mergeCell ref="N29:P31"/>
    <mergeCell ref="Q29:T29"/>
    <mergeCell ref="Q31:T31"/>
    <mergeCell ref="Q32:T32"/>
    <mergeCell ref="B32:E34"/>
    <mergeCell ref="F32:M34"/>
    <mergeCell ref="N32:P34"/>
    <mergeCell ref="R33:S33"/>
    <mergeCell ref="Q34:T34"/>
    <mergeCell ref="B29:E31"/>
    <mergeCell ref="F29:M31"/>
  </mergeCells>
  <phoneticPr fontId="1"/>
  <pageMargins left="0.73" right="0.28000000000000003" top="0.53" bottom="0.51" header="0.34" footer="0.2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48"/>
  <sheetViews>
    <sheetView view="pageBreakPreview" zoomScaleNormal="100" zoomScaleSheetLayoutView="100" workbookViewId="0"/>
  </sheetViews>
  <sheetFormatPr defaultColWidth="8.875" defaultRowHeight="22.15" customHeight="1" x14ac:dyDescent="0.15"/>
  <cols>
    <col min="1" max="2" width="4.25" style="49" customWidth="1"/>
    <col min="3" max="3" width="5.375" style="49" customWidth="1"/>
    <col min="4" max="4" width="6.25" style="49" customWidth="1"/>
    <col min="5" max="23" width="4.25" style="49" customWidth="1"/>
    <col min="24" max="16384" width="8.875" style="49"/>
  </cols>
  <sheetData>
    <row r="1" spans="1:25" s="52" customFormat="1" ht="22.15" customHeight="1" x14ac:dyDescent="0.15"/>
    <row r="2" spans="1:25" s="52" customFormat="1" ht="22.15" customHeight="1" x14ac:dyDescent="0.15">
      <c r="B2" s="337" t="s">
        <v>115</v>
      </c>
      <c r="C2" s="338"/>
      <c r="D2" s="337" t="s">
        <v>114</v>
      </c>
      <c r="E2" s="338"/>
      <c r="F2" s="338"/>
      <c r="G2" s="338"/>
      <c r="H2" s="338"/>
      <c r="I2" s="339"/>
      <c r="M2" s="60" t="s">
        <v>70</v>
      </c>
      <c r="N2" s="59"/>
      <c r="O2" s="58"/>
      <c r="P2" s="337"/>
      <c r="Q2" s="338"/>
      <c r="R2" s="338"/>
      <c r="S2" s="338"/>
      <c r="T2" s="339"/>
    </row>
    <row r="3" spans="1:25" s="52" customFormat="1" ht="22.15" customHeight="1" x14ac:dyDescent="0.15"/>
    <row r="4" spans="1:25" s="52" customFormat="1" ht="22.15" customHeight="1" x14ac:dyDescent="0.15"/>
    <row r="5" spans="1:25" ht="22.15" customHeight="1" x14ac:dyDescent="0.15">
      <c r="A5" s="334" t="s">
        <v>113</v>
      </c>
      <c r="B5" s="334"/>
      <c r="C5" s="334"/>
      <c r="D5" s="334"/>
      <c r="E5" s="334"/>
      <c r="F5" s="334"/>
      <c r="G5" s="334"/>
      <c r="H5" s="334"/>
      <c r="I5" s="334"/>
      <c r="J5" s="334"/>
      <c r="K5" s="334"/>
      <c r="L5" s="334"/>
      <c r="M5" s="334"/>
      <c r="N5" s="334"/>
      <c r="O5" s="334"/>
      <c r="P5" s="334"/>
      <c r="Q5" s="334"/>
      <c r="R5" s="334"/>
      <c r="S5" s="334"/>
      <c r="T5" s="334"/>
    </row>
    <row r="6" spans="1:25" ht="28.15" customHeight="1" x14ac:dyDescent="0.15">
      <c r="A6" s="61"/>
      <c r="B6" s="61"/>
      <c r="C6" s="61"/>
      <c r="D6" s="61"/>
      <c r="E6" s="415" t="s">
        <v>112</v>
      </c>
      <c r="F6" s="415"/>
      <c r="G6" s="415"/>
      <c r="H6" s="415"/>
      <c r="I6" s="415"/>
      <c r="J6" s="415"/>
      <c r="K6" s="415"/>
      <c r="L6" s="415"/>
      <c r="M6" s="415"/>
      <c r="N6" s="415"/>
      <c r="O6" s="415"/>
      <c r="P6" s="415"/>
      <c r="Q6" s="89"/>
      <c r="R6" s="89"/>
      <c r="S6" s="61"/>
      <c r="T6" s="61"/>
    </row>
    <row r="7" spans="1:25" ht="13.9" customHeight="1" x14ac:dyDescent="0.15">
      <c r="A7" s="61"/>
      <c r="B7" s="87"/>
      <c r="C7" s="410" t="s">
        <v>111</v>
      </c>
      <c r="D7" s="410"/>
      <c r="E7" s="86"/>
      <c r="F7" s="404"/>
      <c r="G7" s="405"/>
      <c r="H7" s="405"/>
      <c r="I7" s="405"/>
      <c r="J7" s="405"/>
      <c r="K7" s="405"/>
      <c r="L7" s="405"/>
      <c r="M7" s="406"/>
      <c r="N7" s="400" t="s">
        <v>104</v>
      </c>
      <c r="O7" s="401"/>
      <c r="P7" s="401"/>
      <c r="Q7" s="401"/>
      <c r="R7" s="401"/>
      <c r="S7" s="396" t="s">
        <v>103</v>
      </c>
      <c r="T7" s="397"/>
    </row>
    <row r="8" spans="1:25" ht="25.9" customHeight="1" x14ac:dyDescent="0.15">
      <c r="A8" s="61"/>
      <c r="B8" s="77"/>
      <c r="C8" s="408" t="s">
        <v>102</v>
      </c>
      <c r="D8" s="408"/>
      <c r="E8" s="75"/>
      <c r="F8" s="407"/>
      <c r="G8" s="408"/>
      <c r="H8" s="408"/>
      <c r="I8" s="408"/>
      <c r="J8" s="408"/>
      <c r="K8" s="408"/>
      <c r="L8" s="408"/>
      <c r="M8" s="409"/>
      <c r="N8" s="402"/>
      <c r="O8" s="403"/>
      <c r="P8" s="403"/>
      <c r="Q8" s="403"/>
      <c r="R8" s="403"/>
      <c r="S8" s="398"/>
      <c r="T8" s="399"/>
    </row>
    <row r="9" spans="1:25" ht="25.9" customHeight="1" x14ac:dyDescent="0.15">
      <c r="A9" s="61"/>
      <c r="B9" s="64"/>
      <c r="C9" s="338" t="s">
        <v>101</v>
      </c>
      <c r="D9" s="338"/>
      <c r="E9" s="62"/>
      <c r="F9" s="337"/>
      <c r="G9" s="338"/>
      <c r="H9" s="338"/>
      <c r="I9" s="338"/>
      <c r="J9" s="338"/>
      <c r="K9" s="338"/>
      <c r="L9" s="338"/>
      <c r="M9" s="339"/>
      <c r="N9" s="64"/>
      <c r="O9" s="63"/>
      <c r="P9" s="63"/>
      <c r="Q9" s="63"/>
      <c r="R9" s="63"/>
      <c r="S9" s="63"/>
      <c r="T9" s="62"/>
      <c r="Y9" s="11"/>
    </row>
    <row r="10" spans="1:25" ht="25.9" customHeight="1" x14ac:dyDescent="0.15">
      <c r="A10" s="61"/>
      <c r="B10" s="64"/>
      <c r="C10" s="338" t="s">
        <v>100</v>
      </c>
      <c r="D10" s="338"/>
      <c r="E10" s="62"/>
      <c r="F10" s="337"/>
      <c r="G10" s="338"/>
      <c r="H10" s="338"/>
      <c r="I10" s="338"/>
      <c r="J10" s="338"/>
      <c r="K10" s="338"/>
      <c r="L10" s="338"/>
      <c r="M10" s="339"/>
      <c r="N10" s="413" t="s">
        <v>96</v>
      </c>
      <c r="O10" s="414"/>
      <c r="P10" s="414"/>
      <c r="Q10" s="414"/>
      <c r="R10" s="414"/>
      <c r="S10" s="411" t="s">
        <v>99</v>
      </c>
      <c r="T10" s="412"/>
    </row>
    <row r="11" spans="1:25" ht="19.899999999999999" customHeight="1" x14ac:dyDescent="0.15">
      <c r="A11" s="61"/>
      <c r="B11" s="383" t="s">
        <v>98</v>
      </c>
      <c r="C11" s="384"/>
      <c r="D11" s="384"/>
      <c r="E11" s="384"/>
      <c r="F11" s="383"/>
      <c r="G11" s="384"/>
      <c r="H11" s="384"/>
      <c r="I11" s="384"/>
      <c r="J11" s="384"/>
      <c r="K11" s="384"/>
      <c r="L11" s="384"/>
      <c r="M11" s="385"/>
      <c r="N11" s="85" t="s">
        <v>97</v>
      </c>
      <c r="O11" s="81"/>
      <c r="P11" s="384"/>
      <c r="Q11" s="384"/>
      <c r="R11" s="384"/>
      <c r="S11" s="384"/>
      <c r="T11" s="385"/>
    </row>
    <row r="12" spans="1:25" ht="19.899999999999999" customHeight="1" x14ac:dyDescent="0.15">
      <c r="A12" s="61"/>
      <c r="B12" s="388"/>
      <c r="C12" s="389"/>
      <c r="D12" s="389"/>
      <c r="E12" s="389"/>
      <c r="F12" s="388"/>
      <c r="G12" s="389"/>
      <c r="H12" s="389"/>
      <c r="I12" s="389"/>
      <c r="J12" s="389"/>
      <c r="K12" s="389"/>
      <c r="L12" s="389"/>
      <c r="M12" s="390"/>
      <c r="N12" s="402" t="s">
        <v>96</v>
      </c>
      <c r="O12" s="403"/>
      <c r="P12" s="403"/>
      <c r="Q12" s="403"/>
      <c r="R12" s="403"/>
      <c r="S12" s="398" t="s">
        <v>95</v>
      </c>
      <c r="T12" s="399"/>
    </row>
    <row r="13" spans="1:25" ht="17.45" customHeight="1" x14ac:dyDescent="0.15">
      <c r="A13" s="61"/>
      <c r="B13" s="383" t="s">
        <v>94</v>
      </c>
      <c r="C13" s="384"/>
      <c r="D13" s="384"/>
      <c r="E13" s="384"/>
      <c r="F13" s="383"/>
      <c r="G13" s="384"/>
      <c r="H13" s="384"/>
      <c r="I13" s="384"/>
      <c r="J13" s="384"/>
      <c r="K13" s="384"/>
      <c r="L13" s="384"/>
      <c r="M13" s="385"/>
      <c r="N13" s="80" t="s">
        <v>81</v>
      </c>
      <c r="O13" s="370" t="s">
        <v>92</v>
      </c>
      <c r="P13" s="370"/>
      <c r="Q13" s="370"/>
      <c r="R13" s="370"/>
      <c r="S13" s="370"/>
      <c r="T13" s="392"/>
    </row>
    <row r="14" spans="1:25" ht="17.45" customHeight="1" x14ac:dyDescent="0.15">
      <c r="A14" s="61"/>
      <c r="B14" s="386"/>
      <c r="C14" s="343"/>
      <c r="D14" s="343"/>
      <c r="E14" s="343"/>
      <c r="F14" s="388"/>
      <c r="G14" s="389"/>
      <c r="H14" s="389"/>
      <c r="I14" s="389"/>
      <c r="J14" s="389"/>
      <c r="K14" s="389"/>
      <c r="L14" s="389"/>
      <c r="M14" s="390"/>
      <c r="N14" s="84" t="s">
        <v>79</v>
      </c>
      <c r="O14" s="394" t="s">
        <v>93</v>
      </c>
      <c r="P14" s="394"/>
      <c r="Q14" s="394"/>
      <c r="R14" s="394"/>
      <c r="S14" s="394"/>
      <c r="T14" s="395"/>
    </row>
    <row r="15" spans="1:25" ht="17.45" customHeight="1" x14ac:dyDescent="0.15">
      <c r="A15" s="61"/>
      <c r="B15" s="386"/>
      <c r="C15" s="343"/>
      <c r="D15" s="343"/>
      <c r="E15" s="343"/>
      <c r="F15" s="383"/>
      <c r="G15" s="384"/>
      <c r="H15" s="384"/>
      <c r="I15" s="384"/>
      <c r="J15" s="384"/>
      <c r="K15" s="384"/>
      <c r="L15" s="384"/>
      <c r="M15" s="385"/>
      <c r="N15" s="80" t="s">
        <v>81</v>
      </c>
      <c r="O15" s="370" t="s">
        <v>92</v>
      </c>
      <c r="P15" s="370"/>
      <c r="Q15" s="370"/>
      <c r="R15" s="370"/>
      <c r="S15" s="370"/>
      <c r="T15" s="392"/>
    </row>
    <row r="16" spans="1:25" ht="17.45" customHeight="1" x14ac:dyDescent="0.15">
      <c r="A16" s="61"/>
      <c r="B16" s="386"/>
      <c r="C16" s="343"/>
      <c r="D16" s="343"/>
      <c r="E16" s="343"/>
      <c r="F16" s="388"/>
      <c r="G16" s="389"/>
      <c r="H16" s="389"/>
      <c r="I16" s="389"/>
      <c r="J16" s="389"/>
      <c r="K16" s="389"/>
      <c r="L16" s="389"/>
      <c r="M16" s="390"/>
      <c r="N16" s="84" t="s">
        <v>79</v>
      </c>
      <c r="O16" s="394" t="s">
        <v>93</v>
      </c>
      <c r="P16" s="394"/>
      <c r="Q16" s="394"/>
      <c r="R16" s="394"/>
      <c r="S16" s="394"/>
      <c r="T16" s="395"/>
    </row>
    <row r="17" spans="1:20" ht="17.45" customHeight="1" x14ac:dyDescent="0.15">
      <c r="A17" s="61"/>
      <c r="B17" s="386"/>
      <c r="C17" s="343"/>
      <c r="D17" s="343"/>
      <c r="E17" s="343"/>
      <c r="F17" s="383"/>
      <c r="G17" s="384"/>
      <c r="H17" s="384"/>
      <c r="I17" s="384"/>
      <c r="J17" s="384"/>
      <c r="K17" s="384"/>
      <c r="L17" s="384"/>
      <c r="M17" s="385"/>
      <c r="N17" s="80" t="s">
        <v>81</v>
      </c>
      <c r="O17" s="370" t="s">
        <v>92</v>
      </c>
      <c r="P17" s="370"/>
      <c r="Q17" s="370"/>
      <c r="R17" s="370"/>
      <c r="S17" s="370"/>
      <c r="T17" s="392"/>
    </row>
    <row r="18" spans="1:20" ht="17.45" customHeight="1" x14ac:dyDescent="0.15">
      <c r="A18" s="61"/>
      <c r="B18" s="388"/>
      <c r="C18" s="389"/>
      <c r="D18" s="389"/>
      <c r="E18" s="389"/>
      <c r="F18" s="388"/>
      <c r="G18" s="389"/>
      <c r="H18" s="389"/>
      <c r="I18" s="389"/>
      <c r="J18" s="389"/>
      <c r="K18" s="389"/>
      <c r="L18" s="389"/>
      <c r="M18" s="390"/>
      <c r="N18" s="84" t="s">
        <v>79</v>
      </c>
      <c r="O18" s="394" t="s">
        <v>91</v>
      </c>
      <c r="P18" s="394"/>
      <c r="Q18" s="394"/>
      <c r="R18" s="394"/>
      <c r="S18" s="394"/>
      <c r="T18" s="395"/>
    </row>
    <row r="19" spans="1:20" ht="10.9" customHeight="1" x14ac:dyDescent="0.15">
      <c r="A19" s="61"/>
      <c r="B19" s="61"/>
      <c r="C19" s="61"/>
      <c r="D19" s="61"/>
      <c r="E19" s="61"/>
      <c r="F19" s="61"/>
      <c r="G19" s="61"/>
      <c r="H19" s="61"/>
      <c r="I19" s="61"/>
      <c r="J19" s="61"/>
      <c r="K19" s="61"/>
      <c r="L19" s="61"/>
      <c r="M19" s="61"/>
      <c r="N19" s="61"/>
      <c r="O19" s="61"/>
      <c r="P19" s="61"/>
      <c r="Q19" s="61"/>
      <c r="R19" s="61"/>
      <c r="S19" s="61"/>
      <c r="T19" s="61"/>
    </row>
    <row r="20" spans="1:20" ht="22.15" customHeight="1" x14ac:dyDescent="0.15">
      <c r="A20" s="61"/>
      <c r="B20" s="61"/>
      <c r="C20" s="61"/>
      <c r="D20" s="61"/>
      <c r="E20" s="61"/>
      <c r="F20" s="83"/>
      <c r="H20" s="61"/>
      <c r="I20" s="61"/>
      <c r="J20" s="61"/>
      <c r="K20" s="50" t="s">
        <v>90</v>
      </c>
      <c r="L20" s="61"/>
      <c r="M20" s="61"/>
      <c r="N20" s="61"/>
      <c r="O20" s="61"/>
      <c r="P20" s="61"/>
      <c r="Q20" s="61"/>
      <c r="R20" s="61"/>
      <c r="S20" s="61"/>
      <c r="T20" s="61"/>
    </row>
    <row r="21" spans="1:20" ht="10.9" customHeight="1" x14ac:dyDescent="0.15">
      <c r="A21" s="61"/>
      <c r="B21" s="61"/>
      <c r="C21" s="61"/>
      <c r="D21" s="61"/>
      <c r="E21" s="61"/>
      <c r="F21" s="83"/>
      <c r="H21" s="61"/>
      <c r="I21" s="61"/>
      <c r="J21" s="61"/>
      <c r="K21" s="50"/>
      <c r="L21" s="61"/>
      <c r="M21" s="61"/>
      <c r="N21" s="61"/>
      <c r="O21" s="61"/>
      <c r="P21" s="61"/>
      <c r="Q21" s="61"/>
      <c r="R21" s="61"/>
      <c r="S21" s="61"/>
      <c r="T21" s="61"/>
    </row>
    <row r="22" spans="1:20" ht="22.15" customHeight="1" x14ac:dyDescent="0.15">
      <c r="A22" s="61"/>
      <c r="B22" s="64"/>
      <c r="C22" s="338" t="s">
        <v>89</v>
      </c>
      <c r="D22" s="338"/>
      <c r="E22" s="62"/>
      <c r="F22" s="64"/>
      <c r="G22" s="63"/>
      <c r="H22" s="338" t="s">
        <v>88</v>
      </c>
      <c r="I22" s="338"/>
      <c r="J22" s="338"/>
      <c r="K22" s="338"/>
      <c r="L22" s="63"/>
      <c r="M22" s="62"/>
      <c r="N22" s="82" t="s">
        <v>87</v>
      </c>
      <c r="O22" s="63"/>
      <c r="P22" s="63"/>
      <c r="Q22" s="64"/>
      <c r="R22" s="338" t="s">
        <v>86</v>
      </c>
      <c r="S22" s="338"/>
      <c r="T22" s="62"/>
    </row>
    <row r="23" spans="1:20" ht="11.25" customHeight="1" x14ac:dyDescent="0.15">
      <c r="A23" s="61"/>
      <c r="B23" s="383"/>
      <c r="C23" s="384"/>
      <c r="D23" s="384"/>
      <c r="E23" s="385"/>
      <c r="F23" s="383"/>
      <c r="G23" s="384"/>
      <c r="H23" s="384"/>
      <c r="I23" s="384"/>
      <c r="J23" s="384"/>
      <c r="K23" s="384"/>
      <c r="L23" s="384"/>
      <c r="M23" s="385"/>
      <c r="N23" s="383"/>
      <c r="O23" s="384"/>
      <c r="P23" s="385"/>
      <c r="Q23" s="391"/>
      <c r="R23" s="370"/>
      <c r="S23" s="370"/>
      <c r="T23" s="392"/>
    </row>
    <row r="24" spans="1:20" ht="6.75" customHeight="1" x14ac:dyDescent="0.15">
      <c r="A24" s="61"/>
      <c r="B24" s="386"/>
      <c r="C24" s="343"/>
      <c r="D24" s="343"/>
      <c r="E24" s="387"/>
      <c r="F24" s="386"/>
      <c r="G24" s="343"/>
      <c r="H24" s="343"/>
      <c r="I24" s="343"/>
      <c r="J24" s="343"/>
      <c r="K24" s="343"/>
      <c r="L24" s="343"/>
      <c r="M24" s="387"/>
      <c r="N24" s="386"/>
      <c r="O24" s="343"/>
      <c r="P24" s="387"/>
      <c r="Q24" s="79"/>
      <c r="R24" s="343" t="s">
        <v>110</v>
      </c>
      <c r="S24" s="343"/>
      <c r="T24" s="78"/>
    </row>
    <row r="25" spans="1:20" ht="11.25" customHeight="1" x14ac:dyDescent="0.15">
      <c r="A25" s="61"/>
      <c r="B25" s="388"/>
      <c r="C25" s="389"/>
      <c r="D25" s="389"/>
      <c r="E25" s="390"/>
      <c r="F25" s="388"/>
      <c r="G25" s="389"/>
      <c r="H25" s="389"/>
      <c r="I25" s="389"/>
      <c r="J25" s="389"/>
      <c r="K25" s="389"/>
      <c r="L25" s="389"/>
      <c r="M25" s="390"/>
      <c r="N25" s="388"/>
      <c r="O25" s="389"/>
      <c r="P25" s="390"/>
      <c r="Q25" s="393"/>
      <c r="R25" s="394"/>
      <c r="S25" s="394"/>
      <c r="T25" s="395"/>
    </row>
    <row r="26" spans="1:20" ht="11.25" customHeight="1" x14ac:dyDescent="0.15">
      <c r="A26" s="61"/>
      <c r="B26" s="383"/>
      <c r="C26" s="384"/>
      <c r="D26" s="384"/>
      <c r="E26" s="385"/>
      <c r="F26" s="383"/>
      <c r="G26" s="384"/>
      <c r="H26" s="384"/>
      <c r="I26" s="384"/>
      <c r="J26" s="384"/>
      <c r="K26" s="384"/>
      <c r="L26" s="384"/>
      <c r="M26" s="385"/>
      <c r="N26" s="383"/>
      <c r="O26" s="384"/>
      <c r="P26" s="385"/>
      <c r="Q26" s="391"/>
      <c r="R26" s="370"/>
      <c r="S26" s="370"/>
      <c r="T26" s="392"/>
    </row>
    <row r="27" spans="1:20" ht="6.75" customHeight="1" x14ac:dyDescent="0.15">
      <c r="A27" s="61"/>
      <c r="B27" s="386"/>
      <c r="C27" s="343"/>
      <c r="D27" s="343"/>
      <c r="E27" s="387"/>
      <c r="F27" s="386"/>
      <c r="G27" s="343"/>
      <c r="H27" s="343"/>
      <c r="I27" s="343"/>
      <c r="J27" s="343"/>
      <c r="K27" s="343"/>
      <c r="L27" s="343"/>
      <c r="M27" s="387"/>
      <c r="N27" s="386"/>
      <c r="O27" s="343"/>
      <c r="P27" s="387"/>
      <c r="Q27" s="79"/>
      <c r="R27" s="343" t="s">
        <v>110</v>
      </c>
      <c r="S27" s="343"/>
      <c r="T27" s="78"/>
    </row>
    <row r="28" spans="1:20" ht="11.25" customHeight="1" x14ac:dyDescent="0.15">
      <c r="A28" s="61"/>
      <c r="B28" s="388"/>
      <c r="C28" s="389"/>
      <c r="D28" s="389"/>
      <c r="E28" s="390"/>
      <c r="F28" s="388"/>
      <c r="G28" s="389"/>
      <c r="H28" s="389"/>
      <c r="I28" s="389"/>
      <c r="J28" s="389"/>
      <c r="K28" s="389"/>
      <c r="L28" s="389"/>
      <c r="M28" s="390"/>
      <c r="N28" s="388"/>
      <c r="O28" s="389"/>
      <c r="P28" s="390"/>
      <c r="Q28" s="393"/>
      <c r="R28" s="394"/>
      <c r="S28" s="394"/>
      <c r="T28" s="395"/>
    </row>
    <row r="29" spans="1:20" ht="11.25" customHeight="1" x14ac:dyDescent="0.15">
      <c r="A29" s="61"/>
      <c r="B29" s="383"/>
      <c r="C29" s="384"/>
      <c r="D29" s="384"/>
      <c r="E29" s="385"/>
      <c r="F29" s="383"/>
      <c r="G29" s="384"/>
      <c r="H29" s="384"/>
      <c r="I29" s="384"/>
      <c r="J29" s="384"/>
      <c r="K29" s="384"/>
      <c r="L29" s="384"/>
      <c r="M29" s="385"/>
      <c r="N29" s="383"/>
      <c r="O29" s="384"/>
      <c r="P29" s="385"/>
      <c r="Q29" s="391"/>
      <c r="R29" s="370"/>
      <c r="S29" s="370"/>
      <c r="T29" s="392"/>
    </row>
    <row r="30" spans="1:20" ht="6.75" customHeight="1" x14ac:dyDescent="0.15">
      <c r="A30" s="61"/>
      <c r="B30" s="386"/>
      <c r="C30" s="343"/>
      <c r="D30" s="343"/>
      <c r="E30" s="387"/>
      <c r="F30" s="386"/>
      <c r="G30" s="343"/>
      <c r="H30" s="343"/>
      <c r="I30" s="343"/>
      <c r="J30" s="343"/>
      <c r="K30" s="343"/>
      <c r="L30" s="343"/>
      <c r="M30" s="387"/>
      <c r="N30" s="386"/>
      <c r="O30" s="343"/>
      <c r="P30" s="387"/>
      <c r="Q30" s="79"/>
      <c r="R30" s="343" t="s">
        <v>110</v>
      </c>
      <c r="S30" s="343"/>
      <c r="T30" s="78"/>
    </row>
    <row r="31" spans="1:20" ht="11.25" customHeight="1" x14ac:dyDescent="0.15">
      <c r="A31" s="61"/>
      <c r="B31" s="388"/>
      <c r="C31" s="389"/>
      <c r="D31" s="389"/>
      <c r="E31" s="390"/>
      <c r="F31" s="388"/>
      <c r="G31" s="389"/>
      <c r="H31" s="389"/>
      <c r="I31" s="389"/>
      <c r="J31" s="389"/>
      <c r="K31" s="389"/>
      <c r="L31" s="389"/>
      <c r="M31" s="390"/>
      <c r="N31" s="388"/>
      <c r="O31" s="389"/>
      <c r="P31" s="390"/>
      <c r="Q31" s="393"/>
      <c r="R31" s="394"/>
      <c r="S31" s="394"/>
      <c r="T31" s="395"/>
    </row>
    <row r="32" spans="1:20" ht="11.25" customHeight="1" x14ac:dyDescent="0.15">
      <c r="A32" s="61"/>
      <c r="B32" s="383"/>
      <c r="C32" s="384"/>
      <c r="D32" s="384"/>
      <c r="E32" s="385"/>
      <c r="F32" s="383"/>
      <c r="G32" s="384"/>
      <c r="H32" s="384"/>
      <c r="I32" s="384"/>
      <c r="J32" s="384"/>
      <c r="K32" s="384"/>
      <c r="L32" s="384"/>
      <c r="M32" s="385"/>
      <c r="N32" s="383"/>
      <c r="O32" s="384"/>
      <c r="P32" s="385"/>
      <c r="Q32" s="391"/>
      <c r="R32" s="370"/>
      <c r="S32" s="370"/>
      <c r="T32" s="392"/>
    </row>
    <row r="33" spans="1:20" ht="6.75" customHeight="1" x14ac:dyDescent="0.15">
      <c r="A33" s="61"/>
      <c r="B33" s="386"/>
      <c r="C33" s="343"/>
      <c r="D33" s="343"/>
      <c r="E33" s="387"/>
      <c r="F33" s="386"/>
      <c r="G33" s="343"/>
      <c r="H33" s="343"/>
      <c r="I33" s="343"/>
      <c r="J33" s="343"/>
      <c r="K33" s="343"/>
      <c r="L33" s="343"/>
      <c r="M33" s="387"/>
      <c r="N33" s="386"/>
      <c r="O33" s="343"/>
      <c r="P33" s="387"/>
      <c r="Q33" s="79"/>
      <c r="R33" s="343" t="s">
        <v>110</v>
      </c>
      <c r="S33" s="343"/>
      <c r="T33" s="78"/>
    </row>
    <row r="34" spans="1:20" ht="11.25" customHeight="1" x14ac:dyDescent="0.15">
      <c r="A34" s="61"/>
      <c r="B34" s="388"/>
      <c r="C34" s="389"/>
      <c r="D34" s="389"/>
      <c r="E34" s="390"/>
      <c r="F34" s="388"/>
      <c r="G34" s="389"/>
      <c r="H34" s="389"/>
      <c r="I34" s="389"/>
      <c r="J34" s="389"/>
      <c r="K34" s="389"/>
      <c r="L34" s="389"/>
      <c r="M34" s="390"/>
      <c r="N34" s="388"/>
      <c r="O34" s="389"/>
      <c r="P34" s="390"/>
      <c r="Q34" s="393"/>
      <c r="R34" s="394"/>
      <c r="S34" s="394"/>
      <c r="T34" s="395"/>
    </row>
    <row r="35" spans="1:20" ht="11.25" customHeight="1" x14ac:dyDescent="0.15">
      <c r="A35" s="61"/>
      <c r="B35" s="383"/>
      <c r="C35" s="384"/>
      <c r="D35" s="384"/>
      <c r="E35" s="385"/>
      <c r="F35" s="383"/>
      <c r="G35" s="384"/>
      <c r="H35" s="384"/>
      <c r="I35" s="384"/>
      <c r="J35" s="384"/>
      <c r="K35" s="384"/>
      <c r="L35" s="384"/>
      <c r="M35" s="385"/>
      <c r="N35" s="383"/>
      <c r="O35" s="384"/>
      <c r="P35" s="385"/>
      <c r="Q35" s="391"/>
      <c r="R35" s="370"/>
      <c r="S35" s="370"/>
      <c r="T35" s="392"/>
    </row>
    <row r="36" spans="1:20" ht="6.75" customHeight="1" x14ac:dyDescent="0.15">
      <c r="A36" s="61"/>
      <c r="B36" s="386"/>
      <c r="C36" s="343"/>
      <c r="D36" s="343"/>
      <c r="E36" s="387"/>
      <c r="F36" s="386"/>
      <c r="G36" s="343"/>
      <c r="H36" s="343"/>
      <c r="I36" s="343"/>
      <c r="J36" s="343"/>
      <c r="K36" s="343"/>
      <c r="L36" s="343"/>
      <c r="M36" s="387"/>
      <c r="N36" s="386"/>
      <c r="O36" s="343"/>
      <c r="P36" s="387"/>
      <c r="Q36" s="79"/>
      <c r="R36" s="343" t="s">
        <v>110</v>
      </c>
      <c r="S36" s="343"/>
      <c r="T36" s="78"/>
    </row>
    <row r="37" spans="1:20" ht="11.25" customHeight="1" x14ac:dyDescent="0.15">
      <c r="A37" s="61"/>
      <c r="B37" s="388"/>
      <c r="C37" s="389"/>
      <c r="D37" s="389"/>
      <c r="E37" s="390"/>
      <c r="F37" s="388"/>
      <c r="G37" s="389"/>
      <c r="H37" s="389"/>
      <c r="I37" s="389"/>
      <c r="J37" s="389"/>
      <c r="K37" s="389"/>
      <c r="L37" s="389"/>
      <c r="M37" s="390"/>
      <c r="N37" s="388"/>
      <c r="O37" s="389"/>
      <c r="P37" s="390"/>
      <c r="Q37" s="393"/>
      <c r="R37" s="394"/>
      <c r="S37" s="394"/>
      <c r="T37" s="395"/>
    </row>
    <row r="38" spans="1:20" ht="11.25" customHeight="1" x14ac:dyDescent="0.15">
      <c r="A38" s="61"/>
      <c r="B38" s="383"/>
      <c r="C38" s="384"/>
      <c r="D38" s="384"/>
      <c r="E38" s="385"/>
      <c r="F38" s="383"/>
      <c r="G38" s="384"/>
      <c r="H38" s="384"/>
      <c r="I38" s="384"/>
      <c r="J38" s="384"/>
      <c r="K38" s="384"/>
      <c r="L38" s="384"/>
      <c r="M38" s="385"/>
      <c r="N38" s="383"/>
      <c r="O38" s="384"/>
      <c r="P38" s="385"/>
      <c r="Q38" s="391"/>
      <c r="R38" s="370"/>
      <c r="S38" s="370"/>
      <c r="T38" s="392"/>
    </row>
    <row r="39" spans="1:20" ht="6.75" customHeight="1" x14ac:dyDescent="0.15">
      <c r="A39" s="61"/>
      <c r="B39" s="386"/>
      <c r="C39" s="343"/>
      <c r="D39" s="343"/>
      <c r="E39" s="387"/>
      <c r="F39" s="386"/>
      <c r="G39" s="343"/>
      <c r="H39" s="343"/>
      <c r="I39" s="343"/>
      <c r="J39" s="343"/>
      <c r="K39" s="343"/>
      <c r="L39" s="343"/>
      <c r="M39" s="387"/>
      <c r="N39" s="386"/>
      <c r="O39" s="343"/>
      <c r="P39" s="387"/>
      <c r="Q39" s="79"/>
      <c r="R39" s="343" t="s">
        <v>110</v>
      </c>
      <c r="S39" s="343"/>
      <c r="T39" s="78"/>
    </row>
    <row r="40" spans="1:20" ht="11.25" customHeight="1" x14ac:dyDescent="0.15">
      <c r="A40" s="61"/>
      <c r="B40" s="388"/>
      <c r="C40" s="389"/>
      <c r="D40" s="389"/>
      <c r="E40" s="390"/>
      <c r="F40" s="388"/>
      <c r="G40" s="389"/>
      <c r="H40" s="389"/>
      <c r="I40" s="389"/>
      <c r="J40" s="389"/>
      <c r="K40" s="389"/>
      <c r="L40" s="389"/>
      <c r="M40" s="390"/>
      <c r="N40" s="388"/>
      <c r="O40" s="389"/>
      <c r="P40" s="390"/>
      <c r="Q40" s="393"/>
      <c r="R40" s="394"/>
      <c r="S40" s="394"/>
      <c r="T40" s="395"/>
    </row>
    <row r="41" spans="1:20" ht="12.6" customHeight="1" x14ac:dyDescent="0.15">
      <c r="A41" s="61"/>
      <c r="B41" s="50"/>
      <c r="C41" s="50"/>
      <c r="D41" s="50"/>
      <c r="E41" s="50"/>
      <c r="F41" s="50"/>
      <c r="G41" s="50"/>
      <c r="H41" s="50"/>
      <c r="I41" s="50"/>
      <c r="J41" s="50"/>
      <c r="K41" s="50"/>
      <c r="L41" s="50"/>
      <c r="M41" s="50"/>
      <c r="N41" s="50"/>
      <c r="O41" s="50"/>
      <c r="P41" s="50"/>
      <c r="Q41" s="50"/>
      <c r="R41" s="50"/>
      <c r="S41" s="50"/>
      <c r="T41" s="50"/>
    </row>
    <row r="42" spans="1:20" ht="21.6" customHeight="1" x14ac:dyDescent="0.15">
      <c r="A42" s="61"/>
      <c r="B42" s="50"/>
      <c r="C42" s="51" t="s">
        <v>84</v>
      </c>
      <c r="D42" s="50"/>
      <c r="E42" s="50"/>
      <c r="F42" s="50"/>
      <c r="G42" s="50"/>
      <c r="H42" s="50"/>
      <c r="I42" s="50"/>
      <c r="J42" s="50"/>
      <c r="K42" s="50"/>
      <c r="L42" s="50"/>
      <c r="M42" s="50"/>
      <c r="N42" s="50"/>
      <c r="O42" s="50"/>
      <c r="P42" s="50"/>
      <c r="Q42" s="50"/>
      <c r="R42" s="50"/>
      <c r="S42" s="50"/>
      <c r="T42" s="50"/>
    </row>
    <row r="44" spans="1:20" ht="22.15" customHeight="1" x14ac:dyDescent="0.15">
      <c r="B44" s="52"/>
      <c r="C44" s="335" t="s">
        <v>553</v>
      </c>
      <c r="D44" s="335"/>
      <c r="E44" s="335"/>
      <c r="F44" s="335"/>
      <c r="G44" s="335"/>
      <c r="H44" s="335"/>
      <c r="I44" s="52"/>
      <c r="J44" s="52"/>
      <c r="K44" s="52"/>
      <c r="L44" s="52"/>
      <c r="M44" s="52"/>
      <c r="N44" s="52"/>
      <c r="O44" s="52"/>
      <c r="P44" s="52"/>
      <c r="Q44" s="52"/>
      <c r="R44" s="52"/>
      <c r="S44" s="52"/>
    </row>
    <row r="45" spans="1:20" ht="15.6" customHeight="1" x14ac:dyDescent="0.15">
      <c r="B45" s="52"/>
      <c r="C45" s="52"/>
      <c r="D45" s="52"/>
      <c r="E45" s="52"/>
      <c r="F45" s="52"/>
      <c r="G45" s="52"/>
      <c r="H45" s="52"/>
      <c r="I45" s="52"/>
      <c r="J45" s="52"/>
      <c r="K45" s="52"/>
      <c r="L45" s="52"/>
      <c r="M45" s="52"/>
      <c r="N45" s="52"/>
      <c r="O45" s="52"/>
      <c r="P45" s="52"/>
      <c r="Q45" s="52"/>
      <c r="R45" s="52"/>
      <c r="S45" s="52"/>
    </row>
    <row r="46" spans="1:20" ht="22.15" customHeight="1" x14ac:dyDescent="0.15">
      <c r="B46" s="52"/>
      <c r="C46" s="52"/>
      <c r="D46" s="52"/>
      <c r="E46" s="52"/>
      <c r="F46" s="52"/>
      <c r="G46" s="52"/>
      <c r="H46" s="52"/>
      <c r="I46" s="52"/>
      <c r="J46" s="52"/>
      <c r="K46" s="52"/>
      <c r="L46" s="52"/>
      <c r="M46" s="52"/>
      <c r="N46" s="52"/>
      <c r="O46" s="52"/>
      <c r="P46" s="52"/>
      <c r="Q46" s="52"/>
      <c r="R46" s="52"/>
      <c r="S46" s="52"/>
    </row>
    <row r="47" spans="1:20" ht="22.15" customHeight="1" x14ac:dyDescent="0.15">
      <c r="H47" s="50"/>
      <c r="I47" s="52"/>
      <c r="J47" s="52"/>
    </row>
    <row r="48" spans="1:20" ht="22.15" customHeight="1" x14ac:dyDescent="0.15">
      <c r="H48" s="52"/>
      <c r="I48" s="52"/>
      <c r="J48" s="52" t="s">
        <v>83</v>
      </c>
    </row>
  </sheetData>
  <mergeCells count="72">
    <mergeCell ref="B26:E28"/>
    <mergeCell ref="F26:M28"/>
    <mergeCell ref="N26:P28"/>
    <mergeCell ref="C10:D10"/>
    <mergeCell ref="O14:T14"/>
    <mergeCell ref="F15:M16"/>
    <mergeCell ref="O15:T15"/>
    <mergeCell ref="O16:T16"/>
    <mergeCell ref="Q26:T26"/>
    <mergeCell ref="R27:S27"/>
    <mergeCell ref="Q28:T28"/>
    <mergeCell ref="O18:T18"/>
    <mergeCell ref="C22:D22"/>
    <mergeCell ref="H22:K22"/>
    <mergeCell ref="R22:S22"/>
    <mergeCell ref="B23:E25"/>
    <mergeCell ref="C44:H44"/>
    <mergeCell ref="B38:E40"/>
    <mergeCell ref="F38:M40"/>
    <mergeCell ref="N38:P40"/>
    <mergeCell ref="B32:E34"/>
    <mergeCell ref="F32:M34"/>
    <mergeCell ref="N32:P34"/>
    <mergeCell ref="Q38:T38"/>
    <mergeCell ref="R39:S39"/>
    <mergeCell ref="Q40:T40"/>
    <mergeCell ref="B35:E37"/>
    <mergeCell ref="F35:M37"/>
    <mergeCell ref="N35:P37"/>
    <mergeCell ref="Q35:T35"/>
    <mergeCell ref="R36:S36"/>
    <mergeCell ref="Q37:T37"/>
    <mergeCell ref="Q32:T32"/>
    <mergeCell ref="R33:S33"/>
    <mergeCell ref="Q34:T34"/>
    <mergeCell ref="B29:E31"/>
    <mergeCell ref="F29:M31"/>
    <mergeCell ref="N29:P31"/>
    <mergeCell ref="Q29:T29"/>
    <mergeCell ref="R30:S30"/>
    <mergeCell ref="Q31:T31"/>
    <mergeCell ref="F23:M25"/>
    <mergeCell ref="N23:P25"/>
    <mergeCell ref="Q23:T23"/>
    <mergeCell ref="R24:S24"/>
    <mergeCell ref="Q25:T25"/>
    <mergeCell ref="B13:E18"/>
    <mergeCell ref="F13:M14"/>
    <mergeCell ref="O13:T13"/>
    <mergeCell ref="F17:M18"/>
    <mergeCell ref="O17:T17"/>
    <mergeCell ref="C9:D9"/>
    <mergeCell ref="F9:M9"/>
    <mergeCell ref="F10:M10"/>
    <mergeCell ref="N10:R10"/>
    <mergeCell ref="S10:T10"/>
    <mergeCell ref="B11:E12"/>
    <mergeCell ref="F11:M12"/>
    <mergeCell ref="P11:T11"/>
    <mergeCell ref="N12:R12"/>
    <mergeCell ref="S12:T12"/>
    <mergeCell ref="A5:T5"/>
    <mergeCell ref="B2:C2"/>
    <mergeCell ref="D2:I2"/>
    <mergeCell ref="P2:T2"/>
    <mergeCell ref="F7:M7"/>
    <mergeCell ref="N7:R8"/>
    <mergeCell ref="S7:T8"/>
    <mergeCell ref="C8:D8"/>
    <mergeCell ref="F8:M8"/>
    <mergeCell ref="C7:D7"/>
    <mergeCell ref="E6:P6"/>
  </mergeCells>
  <phoneticPr fontId="1"/>
  <pageMargins left="0.73" right="0.28000000000000003" top="0.53" bottom="0.51" header="0.34" footer="0.2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7"/>
  <sheetViews>
    <sheetView view="pageBreakPreview" zoomScaleNormal="100" zoomScaleSheetLayoutView="100" workbookViewId="0"/>
  </sheetViews>
  <sheetFormatPr defaultColWidth="8.875" defaultRowHeight="22.15" customHeight="1" x14ac:dyDescent="0.15"/>
  <cols>
    <col min="1" max="2" width="4.25" style="49" customWidth="1"/>
    <col min="3" max="3" width="5.375" style="49" customWidth="1"/>
    <col min="4" max="4" width="6.25" style="49" customWidth="1"/>
    <col min="5" max="23" width="4.25" style="49" customWidth="1"/>
    <col min="24" max="16384" width="8.875" style="49"/>
  </cols>
  <sheetData>
    <row r="1" spans="1:20" s="52" customFormat="1" ht="22.15" customHeight="1" x14ac:dyDescent="0.15"/>
    <row r="2" spans="1:20" s="52" customFormat="1" ht="22.15" customHeight="1" x14ac:dyDescent="0.15">
      <c r="B2" s="337" t="s">
        <v>143</v>
      </c>
      <c r="C2" s="338"/>
      <c r="D2" s="337" t="s">
        <v>142</v>
      </c>
      <c r="E2" s="338"/>
      <c r="F2" s="338"/>
      <c r="G2" s="338"/>
      <c r="H2" s="338"/>
      <c r="I2" s="339"/>
      <c r="M2" s="60" t="s">
        <v>70</v>
      </c>
      <c r="N2" s="59"/>
      <c r="O2" s="58"/>
      <c r="P2" s="337"/>
      <c r="Q2" s="338"/>
      <c r="R2" s="338"/>
      <c r="S2" s="338"/>
      <c r="T2" s="339"/>
    </row>
    <row r="3" spans="1:20" s="52" customFormat="1" ht="22.15" customHeight="1" x14ac:dyDescent="0.15"/>
    <row r="4" spans="1:20" s="52" customFormat="1" ht="14.45" customHeight="1" x14ac:dyDescent="0.15"/>
    <row r="5" spans="1:20" s="52" customFormat="1" ht="22.15" customHeight="1" x14ac:dyDescent="0.15"/>
    <row r="6" spans="1:20" ht="22.15" customHeight="1" x14ac:dyDescent="0.15">
      <c r="A6" s="334" t="s">
        <v>141</v>
      </c>
      <c r="B6" s="334"/>
      <c r="C6" s="334"/>
      <c r="D6" s="334"/>
      <c r="E6" s="334"/>
      <c r="F6" s="334"/>
      <c r="G6" s="334"/>
      <c r="H6" s="334"/>
      <c r="I6" s="334"/>
      <c r="J6" s="334"/>
      <c r="K6" s="334"/>
      <c r="L6" s="334"/>
      <c r="M6" s="334"/>
      <c r="N6" s="334"/>
      <c r="O6" s="334"/>
      <c r="P6" s="334"/>
      <c r="Q6" s="334"/>
      <c r="R6" s="334"/>
      <c r="S6" s="334"/>
      <c r="T6" s="334"/>
    </row>
    <row r="7" spans="1:20" ht="14.45" customHeight="1" x14ac:dyDescent="0.15"/>
    <row r="9" spans="1:20" s="52" customFormat="1" ht="29.45" customHeight="1" x14ac:dyDescent="0.15">
      <c r="B9" s="60" t="s">
        <v>68</v>
      </c>
      <c r="C9" s="59"/>
      <c r="D9" s="58"/>
      <c r="E9" s="340"/>
      <c r="F9" s="341"/>
      <c r="G9" s="341"/>
      <c r="H9" s="341"/>
      <c r="I9" s="341"/>
      <c r="J9" s="341"/>
      <c r="K9" s="341"/>
      <c r="L9" s="341"/>
      <c r="M9" s="341"/>
      <c r="N9" s="341"/>
      <c r="O9" s="341"/>
      <c r="P9" s="341"/>
      <c r="Q9" s="341"/>
      <c r="R9" s="341"/>
      <c r="S9" s="342"/>
    </row>
    <row r="10" spans="1:20" s="52" customFormat="1" ht="14.45" customHeight="1" x14ac:dyDescent="0.15"/>
    <row r="11" spans="1:20" s="52" customFormat="1" ht="29.45" customHeight="1" x14ac:dyDescent="0.15">
      <c r="B11" s="60" t="s">
        <v>67</v>
      </c>
      <c r="C11" s="59"/>
      <c r="D11" s="58"/>
      <c r="E11" s="340" t="s">
        <v>66</v>
      </c>
      <c r="F11" s="341"/>
      <c r="G11" s="341"/>
      <c r="H11" s="341"/>
      <c r="I11" s="341"/>
      <c r="J11" s="341"/>
      <c r="K11" s="341"/>
      <c r="L11" s="341"/>
      <c r="M11" s="341"/>
      <c r="N11" s="341"/>
      <c r="O11" s="341"/>
      <c r="P11" s="341"/>
      <c r="Q11" s="341"/>
      <c r="R11" s="341"/>
      <c r="S11" s="342"/>
    </row>
    <row r="12" spans="1:20" s="52" customFormat="1" ht="25.15" customHeight="1" x14ac:dyDescent="0.15"/>
    <row r="13" spans="1:20" ht="22.15" customHeight="1" x14ac:dyDescent="0.15">
      <c r="C13" s="336" t="s">
        <v>558</v>
      </c>
      <c r="D13" s="336"/>
      <c r="E13" s="336"/>
      <c r="F13" s="336"/>
      <c r="G13" s="336"/>
      <c r="H13" s="52" t="s">
        <v>140</v>
      </c>
    </row>
    <row r="14" spans="1:20" ht="7.9" customHeight="1" x14ac:dyDescent="0.15"/>
    <row r="15" spans="1:20" s="52" customFormat="1" ht="22.15" customHeight="1" x14ac:dyDescent="0.15">
      <c r="C15" s="52" t="s">
        <v>139</v>
      </c>
    </row>
    <row r="17" spans="3:20" s="52" customFormat="1" ht="22.15" customHeight="1" x14ac:dyDescent="0.15">
      <c r="C17" s="52" t="s">
        <v>138</v>
      </c>
    </row>
    <row r="18" spans="3:20" s="52" customFormat="1" ht="22.15" customHeight="1" x14ac:dyDescent="0.15"/>
    <row r="19" spans="3:20" s="52" customFormat="1" ht="22.15" customHeight="1" x14ac:dyDescent="0.15">
      <c r="C19" s="50">
        <v>1</v>
      </c>
      <c r="D19" s="52" t="s">
        <v>137</v>
      </c>
      <c r="L19" s="50">
        <v>9</v>
      </c>
      <c r="M19" s="52" t="s">
        <v>136</v>
      </c>
    </row>
    <row r="20" spans="3:20" s="52" customFormat="1" ht="22.15" customHeight="1" x14ac:dyDescent="0.15">
      <c r="C20" s="50">
        <v>2</v>
      </c>
      <c r="D20" s="52" t="s">
        <v>135</v>
      </c>
      <c r="L20" s="50">
        <v>10</v>
      </c>
      <c r="M20" s="52" t="s">
        <v>134</v>
      </c>
    </row>
    <row r="21" spans="3:20" s="52" customFormat="1" ht="22.15" customHeight="1" x14ac:dyDescent="0.15">
      <c r="C21" s="50">
        <v>3</v>
      </c>
      <c r="D21" s="52" t="s">
        <v>133</v>
      </c>
      <c r="L21" s="50">
        <v>11</v>
      </c>
      <c r="M21" s="52" t="s">
        <v>132</v>
      </c>
    </row>
    <row r="22" spans="3:20" s="52" customFormat="1" ht="22.15" customHeight="1" x14ac:dyDescent="0.15">
      <c r="C22" s="50">
        <v>4</v>
      </c>
      <c r="D22" s="52" t="s">
        <v>131</v>
      </c>
      <c r="L22" s="50">
        <v>12</v>
      </c>
      <c r="M22" s="52" t="s">
        <v>130</v>
      </c>
    </row>
    <row r="23" spans="3:20" s="52" customFormat="1" ht="22.15" customHeight="1" x14ac:dyDescent="0.15">
      <c r="C23" s="50">
        <v>5</v>
      </c>
      <c r="D23" s="52" t="s">
        <v>129</v>
      </c>
      <c r="L23" s="50">
        <v>13</v>
      </c>
      <c r="M23" s="52" t="s">
        <v>128</v>
      </c>
    </row>
    <row r="24" spans="3:20" s="52" customFormat="1" ht="22.15" customHeight="1" x14ac:dyDescent="0.15">
      <c r="C24" s="50">
        <v>6</v>
      </c>
      <c r="D24" s="52" t="s">
        <v>127</v>
      </c>
      <c r="L24" s="50">
        <v>14</v>
      </c>
      <c r="M24" s="416" t="s">
        <v>126</v>
      </c>
      <c r="N24" s="416"/>
      <c r="O24" s="416"/>
      <c r="P24" s="416"/>
      <c r="Q24" s="416"/>
      <c r="R24" s="416"/>
      <c r="S24" s="416"/>
      <c r="T24" s="416"/>
    </row>
    <row r="25" spans="3:20" s="52" customFormat="1" ht="22.15" customHeight="1" x14ac:dyDescent="0.15">
      <c r="C25" s="50">
        <v>7</v>
      </c>
      <c r="D25" s="52" t="s">
        <v>125</v>
      </c>
      <c r="N25" s="52" t="s">
        <v>124</v>
      </c>
    </row>
    <row r="26" spans="3:20" s="52" customFormat="1" ht="22.15" customHeight="1" x14ac:dyDescent="0.15">
      <c r="C26" s="50">
        <v>8</v>
      </c>
      <c r="D26" s="52" t="s">
        <v>123</v>
      </c>
      <c r="L26" s="50">
        <v>15</v>
      </c>
      <c r="M26" s="52" t="s">
        <v>122</v>
      </c>
      <c r="O26" s="90"/>
      <c r="P26" s="90"/>
    </row>
    <row r="27" spans="3:20" s="52" customFormat="1" ht="22.15" customHeight="1" x14ac:dyDescent="0.15">
      <c r="L27" s="90"/>
      <c r="M27" s="90"/>
      <c r="N27" s="90" t="s">
        <v>121</v>
      </c>
      <c r="O27" s="90"/>
      <c r="P27" s="90"/>
    </row>
    <row r="28" spans="3:20" s="52" customFormat="1" ht="22.15" customHeight="1" x14ac:dyDescent="0.15">
      <c r="L28" s="90"/>
      <c r="M28" s="90"/>
      <c r="N28" s="90"/>
      <c r="O28" s="90"/>
      <c r="P28" s="90"/>
    </row>
    <row r="29" spans="3:20" s="52" customFormat="1" ht="22.15" customHeight="1" x14ac:dyDescent="0.15">
      <c r="C29" s="335" t="s">
        <v>554</v>
      </c>
      <c r="D29" s="335"/>
      <c r="E29" s="335"/>
      <c r="F29" s="335"/>
      <c r="G29" s="335"/>
      <c r="H29" s="335"/>
    </row>
    <row r="30" spans="3:20" s="52" customFormat="1" ht="22.15" customHeight="1" x14ac:dyDescent="0.15"/>
    <row r="31" spans="3:20" s="52" customFormat="1" ht="11.45" customHeight="1" x14ac:dyDescent="0.15"/>
    <row r="32" spans="3:20" s="52" customFormat="1" ht="22.15" customHeight="1" x14ac:dyDescent="0.15">
      <c r="C32" s="335"/>
      <c r="D32" s="335"/>
      <c r="E32" s="335"/>
      <c r="F32" s="52" t="s">
        <v>120</v>
      </c>
    </row>
    <row r="33" spans="3:21" s="52" customFormat="1" ht="22.15" customHeight="1" x14ac:dyDescent="0.15">
      <c r="C33" s="343"/>
      <c r="D33" s="343"/>
      <c r="E33" s="343"/>
      <c r="F33" s="52" t="s">
        <v>119</v>
      </c>
    </row>
    <row r="34" spans="3:21" s="52" customFormat="1" ht="22.15" customHeight="1" x14ac:dyDescent="0.15"/>
    <row r="35" spans="3:21" s="52" customFormat="1" ht="26.25" customHeight="1" x14ac:dyDescent="0.15">
      <c r="I35" s="343" t="s">
        <v>118</v>
      </c>
      <c r="J35" s="343"/>
      <c r="K35" s="343"/>
      <c r="L35" s="51" t="s">
        <v>117</v>
      </c>
      <c r="M35" s="50"/>
      <c r="N35" s="49"/>
      <c r="O35" s="49"/>
      <c r="P35" s="49"/>
      <c r="Q35" s="49"/>
      <c r="R35" s="49"/>
      <c r="S35" s="49"/>
      <c r="T35" s="49"/>
      <c r="U35" s="49"/>
    </row>
    <row r="36" spans="3:21" s="52" customFormat="1" ht="26.25" customHeight="1" x14ac:dyDescent="0.15">
      <c r="H36" s="50"/>
      <c r="I36" s="343"/>
      <c r="J36" s="343"/>
      <c r="K36" s="343"/>
      <c r="L36" s="51" t="s">
        <v>116</v>
      </c>
      <c r="N36" s="49"/>
      <c r="O36" s="49"/>
      <c r="P36" s="49"/>
      <c r="Q36" s="49"/>
      <c r="R36" s="49"/>
      <c r="S36" s="49"/>
      <c r="T36" s="49"/>
      <c r="U36" s="49"/>
    </row>
    <row r="37" spans="3:21" s="52" customFormat="1" ht="26.25" customHeight="1" x14ac:dyDescent="0.15">
      <c r="I37" s="343" t="s">
        <v>30</v>
      </c>
      <c r="J37" s="343"/>
      <c r="K37" s="343"/>
      <c r="L37" s="51" t="s">
        <v>116</v>
      </c>
      <c r="M37" s="50"/>
      <c r="N37" s="49"/>
      <c r="O37" s="49"/>
      <c r="P37" s="49"/>
      <c r="Q37" s="49"/>
      <c r="R37" s="49"/>
      <c r="S37" s="49"/>
      <c r="T37" s="49"/>
      <c r="U37" s="49"/>
    </row>
  </sheetData>
  <mergeCells count="13">
    <mergeCell ref="B2:C2"/>
    <mergeCell ref="A6:T6"/>
    <mergeCell ref="M24:T24"/>
    <mergeCell ref="D2:I2"/>
    <mergeCell ref="P2:T2"/>
    <mergeCell ref="E9:S9"/>
    <mergeCell ref="E11:S11"/>
    <mergeCell ref="C13:G13"/>
    <mergeCell ref="C33:E33"/>
    <mergeCell ref="I35:K36"/>
    <mergeCell ref="I37:K37"/>
    <mergeCell ref="C32:E32"/>
    <mergeCell ref="C29:H29"/>
  </mergeCells>
  <phoneticPr fontId="1"/>
  <pageMargins left="0.73" right="0.28000000000000003" top="0.53" bottom="0.51" header="0.34" footer="0.2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8"/>
  <sheetViews>
    <sheetView view="pageBreakPreview" zoomScale="115" zoomScaleNormal="100" zoomScaleSheetLayoutView="115" workbookViewId="0">
      <selection sqref="A1:H1"/>
    </sheetView>
  </sheetViews>
  <sheetFormatPr defaultRowHeight="29.25" customHeight="1" x14ac:dyDescent="0.15"/>
  <cols>
    <col min="1" max="4" width="4" style="91" customWidth="1"/>
    <col min="5" max="5" width="9" style="91" customWidth="1"/>
    <col min="6" max="8" width="20.375" style="91" customWidth="1"/>
    <col min="9" max="16384" width="9" style="91"/>
  </cols>
  <sheetData>
    <row r="1" spans="1:8" ht="23.25" customHeight="1" x14ac:dyDescent="0.15">
      <c r="A1" s="417" t="s">
        <v>45</v>
      </c>
      <c r="B1" s="417"/>
      <c r="C1" s="417"/>
      <c r="D1" s="417"/>
      <c r="E1" s="417"/>
      <c r="F1" s="417"/>
      <c r="G1" s="417"/>
      <c r="H1" s="417"/>
    </row>
    <row r="2" spans="1:8" ht="16.5" customHeight="1" x14ac:dyDescent="0.15">
      <c r="A2" s="418" t="s">
        <v>182</v>
      </c>
      <c r="B2" s="418"/>
      <c r="C2" s="418"/>
      <c r="D2" s="418"/>
      <c r="E2" s="418"/>
      <c r="F2" s="418"/>
      <c r="G2" s="418"/>
      <c r="H2" s="418"/>
    </row>
    <row r="3" spans="1:8" ht="29.25" customHeight="1" x14ac:dyDescent="0.15">
      <c r="A3" s="419" t="s">
        <v>181</v>
      </c>
      <c r="B3" s="420"/>
      <c r="C3" s="420"/>
      <c r="D3" s="420"/>
      <c r="E3" s="420"/>
      <c r="F3" s="101"/>
      <c r="G3" s="101"/>
      <c r="H3" s="100"/>
    </row>
    <row r="4" spans="1:8" ht="29.25" customHeight="1" x14ac:dyDescent="0.15">
      <c r="A4" s="421" t="s">
        <v>180</v>
      </c>
      <c r="B4" s="422"/>
      <c r="C4" s="422"/>
      <c r="D4" s="422"/>
      <c r="E4" s="422"/>
      <c r="F4" s="99" t="s">
        <v>179</v>
      </c>
      <c r="G4" s="99" t="s">
        <v>179</v>
      </c>
      <c r="H4" s="98" t="s">
        <v>179</v>
      </c>
    </row>
    <row r="5" spans="1:8" ht="29.25" customHeight="1" x14ac:dyDescent="0.15">
      <c r="A5" s="421" t="s">
        <v>178</v>
      </c>
      <c r="B5" s="422"/>
      <c r="C5" s="422"/>
      <c r="D5" s="422"/>
      <c r="E5" s="422"/>
      <c r="F5" s="95"/>
      <c r="G5" s="95"/>
      <c r="H5" s="94"/>
    </row>
    <row r="6" spans="1:8" ht="29.25" customHeight="1" x14ac:dyDescent="0.15">
      <c r="A6" s="421" t="s">
        <v>177</v>
      </c>
      <c r="B6" s="422"/>
      <c r="C6" s="422"/>
      <c r="D6" s="422"/>
      <c r="E6" s="422"/>
      <c r="F6" s="95"/>
      <c r="G6" s="95"/>
      <c r="H6" s="94"/>
    </row>
    <row r="7" spans="1:8" ht="29.25" customHeight="1" x14ac:dyDescent="0.15">
      <c r="A7" s="421" t="s">
        <v>176</v>
      </c>
      <c r="B7" s="422"/>
      <c r="C7" s="422"/>
      <c r="D7" s="422"/>
      <c r="E7" s="422"/>
      <c r="F7" s="95"/>
      <c r="G7" s="95"/>
      <c r="H7" s="94"/>
    </row>
    <row r="8" spans="1:8" ht="29.25" customHeight="1" x14ac:dyDescent="0.15">
      <c r="A8" s="428" t="s">
        <v>175</v>
      </c>
      <c r="B8" s="429"/>
      <c r="C8" s="433" t="s">
        <v>174</v>
      </c>
      <c r="D8" s="433"/>
      <c r="E8" s="433"/>
      <c r="F8" s="95"/>
      <c r="G8" s="95"/>
      <c r="H8" s="94"/>
    </row>
    <row r="9" spans="1:8" ht="29.25" customHeight="1" x14ac:dyDescent="0.15">
      <c r="A9" s="430"/>
      <c r="B9" s="431"/>
      <c r="C9" s="433" t="s">
        <v>173</v>
      </c>
      <c r="D9" s="433"/>
      <c r="E9" s="433"/>
      <c r="F9" s="95"/>
      <c r="G9" s="95"/>
      <c r="H9" s="94"/>
    </row>
    <row r="10" spans="1:8" ht="29.25" customHeight="1" x14ac:dyDescent="0.15">
      <c r="A10" s="425" t="s">
        <v>172</v>
      </c>
      <c r="B10" s="423" t="s">
        <v>171</v>
      </c>
      <c r="C10" s="422" t="s">
        <v>170</v>
      </c>
      <c r="D10" s="422"/>
      <c r="E10" s="422"/>
      <c r="F10" s="95"/>
      <c r="G10" s="95"/>
      <c r="H10" s="94"/>
    </row>
    <row r="11" spans="1:8" ht="29.25" customHeight="1" x14ac:dyDescent="0.15">
      <c r="A11" s="425"/>
      <c r="B11" s="423"/>
      <c r="C11" s="422" t="s">
        <v>169</v>
      </c>
      <c r="D11" s="422"/>
      <c r="E11" s="422"/>
      <c r="F11" s="95"/>
      <c r="G11" s="95"/>
      <c r="H11" s="94"/>
    </row>
    <row r="12" spans="1:8" ht="29.25" customHeight="1" x14ac:dyDescent="0.15">
      <c r="A12" s="425"/>
      <c r="B12" s="423"/>
      <c r="C12" s="422" t="s">
        <v>168</v>
      </c>
      <c r="D12" s="422"/>
      <c r="E12" s="422"/>
      <c r="F12" s="95"/>
      <c r="G12" s="95"/>
      <c r="H12" s="94"/>
    </row>
    <row r="13" spans="1:8" ht="29.25" customHeight="1" x14ac:dyDescent="0.15">
      <c r="A13" s="425"/>
      <c r="B13" s="423" t="s">
        <v>167</v>
      </c>
      <c r="C13" s="422" t="s">
        <v>166</v>
      </c>
      <c r="D13" s="422"/>
      <c r="E13" s="422"/>
      <c r="F13" s="95"/>
      <c r="G13" s="95"/>
      <c r="H13" s="94"/>
    </row>
    <row r="14" spans="1:8" ht="29.25" customHeight="1" x14ac:dyDescent="0.15">
      <c r="A14" s="425"/>
      <c r="B14" s="423"/>
      <c r="C14" s="422" t="s">
        <v>165</v>
      </c>
      <c r="D14" s="422"/>
      <c r="E14" s="422"/>
      <c r="F14" s="95"/>
      <c r="G14" s="95"/>
      <c r="H14" s="94"/>
    </row>
    <row r="15" spans="1:8" ht="29.25" customHeight="1" x14ac:dyDescent="0.15">
      <c r="A15" s="425"/>
      <c r="B15" s="422" t="s">
        <v>164</v>
      </c>
      <c r="C15" s="422"/>
      <c r="D15" s="422"/>
      <c r="E15" s="422"/>
      <c r="F15" s="95"/>
      <c r="G15" s="95"/>
      <c r="H15" s="94"/>
    </row>
    <row r="16" spans="1:8" ht="29.25" customHeight="1" x14ac:dyDescent="0.15">
      <c r="A16" s="425" t="s">
        <v>163</v>
      </c>
      <c r="B16" s="422" t="s">
        <v>162</v>
      </c>
      <c r="C16" s="422"/>
      <c r="D16" s="422"/>
      <c r="E16" s="422"/>
      <c r="F16" s="95"/>
      <c r="G16" s="95"/>
      <c r="H16" s="94"/>
    </row>
    <row r="17" spans="1:8" ht="29.25" customHeight="1" x14ac:dyDescent="0.15">
      <c r="A17" s="425"/>
      <c r="B17" s="423" t="s">
        <v>161</v>
      </c>
      <c r="C17" s="423" t="s">
        <v>160</v>
      </c>
      <c r="D17" s="422" t="s">
        <v>159</v>
      </c>
      <c r="E17" s="422"/>
      <c r="F17" s="95"/>
      <c r="G17" s="95"/>
      <c r="H17" s="94"/>
    </row>
    <row r="18" spans="1:8" ht="29.25" customHeight="1" x14ac:dyDescent="0.15">
      <c r="A18" s="425"/>
      <c r="B18" s="423"/>
      <c r="C18" s="423"/>
      <c r="D18" s="422" t="s">
        <v>158</v>
      </c>
      <c r="E18" s="422"/>
      <c r="F18" s="95"/>
      <c r="G18" s="95"/>
      <c r="H18" s="94"/>
    </row>
    <row r="19" spans="1:8" ht="29.25" customHeight="1" x14ac:dyDescent="0.15">
      <c r="A19" s="425"/>
      <c r="B19" s="423"/>
      <c r="C19" s="423"/>
      <c r="D19" s="422" t="s">
        <v>157</v>
      </c>
      <c r="E19" s="422"/>
      <c r="F19" s="99" t="s">
        <v>145</v>
      </c>
      <c r="G19" s="99" t="s">
        <v>145</v>
      </c>
      <c r="H19" s="98" t="s">
        <v>145</v>
      </c>
    </row>
    <row r="20" spans="1:8" ht="29.25" customHeight="1" x14ac:dyDescent="0.15">
      <c r="A20" s="425"/>
      <c r="B20" s="423"/>
      <c r="C20" s="423"/>
      <c r="D20" s="435" t="s">
        <v>156</v>
      </c>
      <c r="E20" s="95" t="s">
        <v>155</v>
      </c>
      <c r="F20" s="99" t="s">
        <v>145</v>
      </c>
      <c r="G20" s="99" t="s">
        <v>145</v>
      </c>
      <c r="H20" s="98" t="s">
        <v>145</v>
      </c>
    </row>
    <row r="21" spans="1:8" ht="29.25" customHeight="1" x14ac:dyDescent="0.15">
      <c r="A21" s="425"/>
      <c r="B21" s="423"/>
      <c r="C21" s="423"/>
      <c r="D21" s="436"/>
      <c r="E21" s="95" t="s">
        <v>154</v>
      </c>
      <c r="F21" s="95"/>
      <c r="G21" s="95"/>
      <c r="H21" s="94"/>
    </row>
    <row r="22" spans="1:8" ht="29.25" customHeight="1" x14ac:dyDescent="0.15">
      <c r="A22" s="425"/>
      <c r="B22" s="423"/>
      <c r="C22" s="423"/>
      <c r="D22" s="437"/>
      <c r="E22" s="95" t="s">
        <v>153</v>
      </c>
      <c r="F22" s="95"/>
      <c r="G22" s="95"/>
      <c r="H22" s="94"/>
    </row>
    <row r="23" spans="1:8" ht="29.25" customHeight="1" x14ac:dyDescent="0.15">
      <c r="A23" s="425"/>
      <c r="B23" s="423"/>
      <c r="C23" s="423" t="s">
        <v>152</v>
      </c>
      <c r="D23" s="422" t="s">
        <v>151</v>
      </c>
      <c r="E23" s="422"/>
      <c r="F23" s="97" t="s">
        <v>150</v>
      </c>
      <c r="G23" s="97" t="s">
        <v>150</v>
      </c>
      <c r="H23" s="96" t="s">
        <v>150</v>
      </c>
    </row>
    <row r="24" spans="1:8" ht="29.25" customHeight="1" x14ac:dyDescent="0.15">
      <c r="A24" s="425"/>
      <c r="B24" s="423"/>
      <c r="C24" s="423"/>
      <c r="D24" s="422" t="s">
        <v>149</v>
      </c>
      <c r="E24" s="422"/>
      <c r="F24" s="95"/>
      <c r="G24" s="95"/>
      <c r="H24" s="94"/>
    </row>
    <row r="25" spans="1:8" ht="29.25" customHeight="1" x14ac:dyDescent="0.15">
      <c r="A25" s="425"/>
      <c r="B25" s="423"/>
      <c r="C25" s="423"/>
      <c r="D25" s="422" t="s">
        <v>148</v>
      </c>
      <c r="E25" s="422"/>
      <c r="F25" s="95"/>
      <c r="G25" s="95"/>
      <c r="H25" s="94"/>
    </row>
    <row r="26" spans="1:8" ht="29.25" customHeight="1" x14ac:dyDescent="0.15">
      <c r="A26" s="425"/>
      <c r="B26" s="423"/>
      <c r="C26" s="423"/>
      <c r="D26" s="422" t="s">
        <v>147</v>
      </c>
      <c r="E26" s="422"/>
      <c r="F26" s="95"/>
      <c r="G26" s="95"/>
      <c r="H26" s="94"/>
    </row>
    <row r="27" spans="1:8" ht="29.25" customHeight="1" x14ac:dyDescent="0.15">
      <c r="A27" s="434"/>
      <c r="B27" s="424"/>
      <c r="C27" s="424"/>
      <c r="D27" s="432" t="s">
        <v>146</v>
      </c>
      <c r="E27" s="432"/>
      <c r="F27" s="93" t="s">
        <v>145</v>
      </c>
      <c r="G27" s="93" t="s">
        <v>145</v>
      </c>
      <c r="H27" s="92" t="s">
        <v>145</v>
      </c>
    </row>
    <row r="28" spans="1:8" ht="29.25" customHeight="1" x14ac:dyDescent="0.15">
      <c r="A28" s="426" t="s">
        <v>144</v>
      </c>
      <c r="B28" s="427"/>
      <c r="C28" s="427"/>
      <c r="D28" s="427"/>
      <c r="E28" s="427"/>
      <c r="F28" s="427"/>
      <c r="G28" s="427"/>
      <c r="H28" s="427"/>
    </row>
  </sheetData>
  <mergeCells count="34">
    <mergeCell ref="A28:H28"/>
    <mergeCell ref="A8:B9"/>
    <mergeCell ref="D24:E24"/>
    <mergeCell ref="D25:E25"/>
    <mergeCell ref="D26:E26"/>
    <mergeCell ref="D27:E27"/>
    <mergeCell ref="C8:E8"/>
    <mergeCell ref="C9:E9"/>
    <mergeCell ref="A16:A27"/>
    <mergeCell ref="B16:E16"/>
    <mergeCell ref="B17:B27"/>
    <mergeCell ref="C17:C22"/>
    <mergeCell ref="D17:E17"/>
    <mergeCell ref="D18:E18"/>
    <mergeCell ref="D19:E19"/>
    <mergeCell ref="D20:D22"/>
    <mergeCell ref="A6:E6"/>
    <mergeCell ref="A7:E7"/>
    <mergeCell ref="C23:C27"/>
    <mergeCell ref="D23:E23"/>
    <mergeCell ref="A10:A15"/>
    <mergeCell ref="B10:B12"/>
    <mergeCell ref="C10:E10"/>
    <mergeCell ref="C11:E11"/>
    <mergeCell ref="C12:E12"/>
    <mergeCell ref="B13:B14"/>
    <mergeCell ref="C13:E13"/>
    <mergeCell ref="C14:E14"/>
    <mergeCell ref="B15:E15"/>
    <mergeCell ref="A1:H1"/>
    <mergeCell ref="A2:H2"/>
    <mergeCell ref="A3:E3"/>
    <mergeCell ref="A4:E4"/>
    <mergeCell ref="A5:E5"/>
  </mergeCells>
  <phoneticPr fontId="1"/>
  <pageMargins left="0.98425196850393704" right="0.59055118110236227"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O76"/>
  <sheetViews>
    <sheetView view="pageBreakPreview" zoomScaleNormal="100" zoomScaleSheetLayoutView="100" workbookViewId="0"/>
  </sheetViews>
  <sheetFormatPr defaultColWidth="8.875" defaultRowHeight="22.15" customHeight="1" x14ac:dyDescent="0.15"/>
  <cols>
    <col min="1" max="40" width="2.25" style="49" customWidth="1"/>
    <col min="41" max="43" width="4.25" style="49" customWidth="1"/>
    <col min="44" max="16384" width="8.875" style="49"/>
  </cols>
  <sheetData>
    <row r="2" spans="1:40" s="52" customFormat="1" ht="22.15" customHeight="1" x14ac:dyDescent="0.15">
      <c r="C2" s="337" t="s">
        <v>197</v>
      </c>
      <c r="D2" s="338"/>
      <c r="E2" s="338"/>
      <c r="F2" s="338"/>
      <c r="G2" s="339"/>
      <c r="H2" s="337" t="s">
        <v>196</v>
      </c>
      <c r="I2" s="338"/>
      <c r="J2" s="338"/>
      <c r="K2" s="338"/>
      <c r="L2" s="338"/>
      <c r="M2" s="338"/>
      <c r="N2" s="338"/>
      <c r="O2" s="338"/>
      <c r="P2" s="338"/>
      <c r="Q2" s="338"/>
      <c r="R2" s="339"/>
      <c r="S2" s="50"/>
      <c r="Z2" s="337" t="s">
        <v>195</v>
      </c>
      <c r="AA2" s="338"/>
      <c r="AB2" s="338"/>
      <c r="AC2" s="338"/>
      <c r="AD2" s="338"/>
      <c r="AE2" s="338"/>
      <c r="AF2" s="444"/>
      <c r="AG2" s="444"/>
      <c r="AH2" s="444"/>
      <c r="AI2" s="444"/>
      <c r="AJ2" s="444"/>
      <c r="AK2" s="444"/>
      <c r="AL2" s="444"/>
      <c r="AM2" s="444"/>
      <c r="AN2" s="444"/>
    </row>
    <row r="3" spans="1:40" s="52" customFormat="1" ht="22.15" customHeight="1" x14ac:dyDescent="0.15"/>
    <row r="4" spans="1:40" s="52" customFormat="1" ht="10.15" customHeight="1" x14ac:dyDescent="0.15"/>
    <row r="5" spans="1:40" ht="22.15" customHeight="1" x14ac:dyDescent="0.15">
      <c r="A5" s="334" t="s">
        <v>194</v>
      </c>
      <c r="B5" s="334"/>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row>
    <row r="6" spans="1:40" ht="10.15" customHeight="1" x14ac:dyDescent="0.15">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row>
    <row r="8" spans="1:40" s="52" customFormat="1" ht="29.45" customHeight="1" x14ac:dyDescent="0.15">
      <c r="C8" s="340" t="s">
        <v>68</v>
      </c>
      <c r="D8" s="341"/>
      <c r="E8" s="341"/>
      <c r="F8" s="341"/>
      <c r="G8" s="341"/>
      <c r="H8" s="341"/>
      <c r="I8" s="342"/>
      <c r="J8" s="340"/>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2"/>
      <c r="AM8" s="50"/>
    </row>
    <row r="9" spans="1:40" s="52" customFormat="1" ht="14.45" customHeight="1" x14ac:dyDescent="0.15"/>
    <row r="10" spans="1:40" s="52" customFormat="1" ht="29.45" customHeight="1" x14ac:dyDescent="0.15">
      <c r="C10" s="340" t="s">
        <v>67</v>
      </c>
      <c r="D10" s="341"/>
      <c r="E10" s="341"/>
      <c r="F10" s="341"/>
      <c r="G10" s="341"/>
      <c r="H10" s="341"/>
      <c r="I10" s="342"/>
      <c r="J10" s="60" t="s">
        <v>66</v>
      </c>
      <c r="K10" s="59"/>
      <c r="L10" s="59"/>
      <c r="M10" s="59"/>
      <c r="N10" s="59"/>
      <c r="O10" s="59"/>
      <c r="P10" s="338"/>
      <c r="Q10" s="338"/>
      <c r="R10" s="338"/>
      <c r="S10" s="338"/>
      <c r="T10" s="338"/>
      <c r="U10" s="338"/>
      <c r="V10" s="338"/>
      <c r="W10" s="338"/>
      <c r="X10" s="338"/>
      <c r="Y10" s="338"/>
      <c r="Z10" s="338"/>
      <c r="AA10" s="338"/>
      <c r="AB10" s="338"/>
      <c r="AC10" s="338"/>
      <c r="AD10" s="338"/>
      <c r="AE10" s="338"/>
      <c r="AF10" s="338"/>
      <c r="AG10" s="338"/>
      <c r="AH10" s="338"/>
      <c r="AI10" s="338"/>
      <c r="AJ10" s="338"/>
      <c r="AK10" s="338"/>
      <c r="AL10" s="339"/>
      <c r="AM10" s="50"/>
    </row>
    <row r="11" spans="1:40" s="52" customFormat="1" ht="15.6" customHeight="1" x14ac:dyDescent="0.15"/>
    <row r="12" spans="1:40" ht="22.15" customHeight="1" x14ac:dyDescent="0.15">
      <c r="E12" s="336" t="s">
        <v>559</v>
      </c>
      <c r="F12" s="336"/>
      <c r="G12" s="336"/>
      <c r="H12" s="336"/>
      <c r="I12" s="336"/>
      <c r="J12" s="336"/>
      <c r="K12" s="336"/>
      <c r="L12" s="336"/>
      <c r="M12" s="336"/>
      <c r="N12" s="336"/>
      <c r="O12" s="336"/>
      <c r="P12" s="52" t="s">
        <v>193</v>
      </c>
      <c r="Q12" s="52"/>
      <c r="R12" s="52"/>
      <c r="S12" s="52"/>
      <c r="T12" s="52"/>
      <c r="U12" s="52"/>
      <c r="V12" s="52"/>
      <c r="W12" s="52"/>
      <c r="X12" s="52"/>
      <c r="Y12" s="52"/>
      <c r="Z12" s="52"/>
      <c r="AA12" s="52"/>
      <c r="AB12" s="52"/>
      <c r="AC12" s="52"/>
      <c r="AD12" s="52"/>
      <c r="AE12" s="52"/>
      <c r="AF12" s="52"/>
      <c r="AG12" s="52"/>
      <c r="AH12" s="52"/>
      <c r="AI12" s="52"/>
      <c r="AJ12" s="52"/>
      <c r="AK12" s="52"/>
      <c r="AL12" s="52"/>
      <c r="AM12" s="52"/>
      <c r="AN12" s="52"/>
    </row>
    <row r="13" spans="1:40" ht="7.9" customHeight="1" x14ac:dyDescent="0.15"/>
    <row r="14" spans="1:40" s="52" customFormat="1" ht="22.15" customHeight="1" x14ac:dyDescent="0.15">
      <c r="E14" s="335" t="s">
        <v>192</v>
      </c>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5"/>
    </row>
    <row r="15" spans="1:40" s="52" customFormat="1" ht="20.25" customHeight="1" x14ac:dyDescent="0.15"/>
    <row r="16" spans="1:40" s="52" customFormat="1" ht="20.25" customHeight="1" x14ac:dyDescent="0.15">
      <c r="F16" s="335" t="s">
        <v>560</v>
      </c>
      <c r="G16" s="335"/>
      <c r="H16" s="335"/>
      <c r="I16" s="335"/>
      <c r="J16" s="335"/>
      <c r="K16" s="335"/>
      <c r="L16" s="335"/>
      <c r="M16" s="335"/>
      <c r="N16" s="335"/>
      <c r="O16" s="335"/>
      <c r="P16" s="335"/>
      <c r="Q16" s="335"/>
      <c r="R16" s="335"/>
      <c r="U16" s="51"/>
    </row>
    <row r="17" spans="1:41" s="52" customFormat="1" ht="20.25" customHeight="1" x14ac:dyDescent="0.15"/>
    <row r="18" spans="1:41" s="52" customFormat="1" ht="20.25" customHeight="1" x14ac:dyDescent="0.15">
      <c r="E18" s="442"/>
      <c r="F18" s="442"/>
      <c r="G18" s="442"/>
      <c r="H18" s="442"/>
      <c r="I18" s="442"/>
      <c r="J18" s="442"/>
      <c r="K18" s="442"/>
      <c r="L18" s="52" t="s">
        <v>120</v>
      </c>
      <c r="Q18" s="51"/>
    </row>
    <row r="19" spans="1:41" s="52" customFormat="1" ht="20.25" customHeight="1" x14ac:dyDescent="0.15">
      <c r="E19" s="335"/>
      <c r="F19" s="335"/>
      <c r="G19" s="335"/>
      <c r="H19" s="335"/>
      <c r="I19" s="335"/>
      <c r="J19" s="335"/>
      <c r="K19" s="335"/>
      <c r="M19" s="52" t="s">
        <v>191</v>
      </c>
      <c r="Q19" s="51"/>
    </row>
    <row r="20" spans="1:41" s="52" customFormat="1" ht="20.25" customHeight="1" x14ac:dyDescent="0.1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row>
    <row r="21" spans="1:41" s="52" customFormat="1" ht="26.25" customHeight="1" x14ac:dyDescent="0.15">
      <c r="A21" s="49"/>
      <c r="B21" s="49"/>
      <c r="C21" s="49"/>
      <c r="D21" s="49"/>
      <c r="E21" s="49"/>
      <c r="F21" s="49"/>
      <c r="G21" s="49"/>
      <c r="H21" s="49"/>
      <c r="I21" s="49"/>
      <c r="J21" s="49"/>
      <c r="K21" s="49"/>
      <c r="L21" s="49"/>
      <c r="M21" s="49"/>
      <c r="N21" s="343" t="s">
        <v>118</v>
      </c>
      <c r="O21" s="343"/>
      <c r="P21" s="343"/>
      <c r="Q21" s="343"/>
      <c r="R21" s="343"/>
      <c r="T21" s="335" t="s">
        <v>190</v>
      </c>
      <c r="U21" s="335"/>
      <c r="V21" s="335"/>
      <c r="W21" s="335"/>
      <c r="Y21" s="343"/>
      <c r="Z21" s="343"/>
      <c r="AA21" s="343"/>
      <c r="AB21" s="343"/>
      <c r="AC21" s="343"/>
      <c r="AD21" s="343"/>
      <c r="AE21" s="343"/>
      <c r="AF21" s="343"/>
      <c r="AG21" s="343"/>
      <c r="AH21" s="343"/>
      <c r="AI21" s="343"/>
      <c r="AJ21" s="343"/>
      <c r="AK21" s="343"/>
      <c r="AL21" s="343"/>
      <c r="AM21" s="343"/>
      <c r="AN21" s="343"/>
    </row>
    <row r="22" spans="1:41" s="52" customFormat="1" ht="26.25" customHeight="1" x14ac:dyDescent="0.15">
      <c r="A22" s="49"/>
      <c r="B22" s="49"/>
      <c r="C22" s="49"/>
      <c r="D22" s="49"/>
      <c r="E22" s="49"/>
      <c r="F22" s="49"/>
      <c r="G22" s="49"/>
      <c r="H22" s="49"/>
      <c r="I22" s="49"/>
      <c r="J22" s="49"/>
      <c r="K22" s="49"/>
      <c r="L22" s="49"/>
      <c r="M22" s="49"/>
      <c r="N22" s="343"/>
      <c r="O22" s="343"/>
      <c r="P22" s="343"/>
      <c r="Q22" s="343"/>
      <c r="R22" s="343"/>
      <c r="T22" s="335" t="s">
        <v>77</v>
      </c>
      <c r="U22" s="335"/>
      <c r="V22" s="335"/>
      <c r="W22" s="335"/>
      <c r="Y22" s="343"/>
      <c r="Z22" s="343"/>
      <c r="AA22" s="343"/>
      <c r="AB22" s="343"/>
      <c r="AC22" s="343"/>
      <c r="AD22" s="343"/>
      <c r="AE22" s="343"/>
      <c r="AF22" s="343"/>
      <c r="AG22" s="343"/>
      <c r="AH22" s="343"/>
      <c r="AI22" s="343"/>
      <c r="AJ22" s="343"/>
      <c r="AK22" s="343"/>
      <c r="AL22" s="343"/>
      <c r="AM22" s="343"/>
      <c r="AN22" s="343"/>
    </row>
    <row r="23" spans="1:41" s="52" customFormat="1" ht="20.25" customHeight="1" x14ac:dyDescent="0.15">
      <c r="A23" s="49"/>
      <c r="B23" s="49"/>
      <c r="C23" s="49"/>
      <c r="D23" s="49"/>
      <c r="E23" s="49"/>
      <c r="F23" s="49"/>
      <c r="G23" s="49"/>
      <c r="H23" s="49"/>
      <c r="I23" s="49"/>
      <c r="J23" s="49"/>
      <c r="K23" s="49"/>
      <c r="L23" s="49"/>
      <c r="M23" s="49"/>
      <c r="N23" s="343" t="s">
        <v>30</v>
      </c>
      <c r="O23" s="343"/>
      <c r="P23" s="343"/>
      <c r="Q23" s="343"/>
      <c r="R23" s="343"/>
      <c r="T23" s="335" t="s">
        <v>77</v>
      </c>
      <c r="U23" s="335"/>
      <c r="V23" s="335"/>
      <c r="W23" s="335"/>
      <c r="AN23" s="49"/>
      <c r="AO23" s="49"/>
    </row>
    <row r="24" spans="1:41" ht="20.25" customHeight="1" x14ac:dyDescent="0.15"/>
    <row r="25" spans="1:41" ht="20.25" customHeight="1" x14ac:dyDescent="0.15">
      <c r="V25" s="53" t="s">
        <v>63</v>
      </c>
      <c r="W25" s="53"/>
      <c r="AD25" s="103"/>
    </row>
    <row r="26" spans="1:41" ht="20.25" customHeight="1" x14ac:dyDescent="0.15">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row>
    <row r="27" spans="1:41" ht="59.25" customHeight="1" x14ac:dyDescent="0.15">
      <c r="C27" s="443" t="s">
        <v>189</v>
      </c>
      <c r="D27" s="439"/>
      <c r="E27" s="439"/>
      <c r="F27" s="439"/>
      <c r="G27" s="439"/>
      <c r="H27" s="439"/>
      <c r="I27" s="439"/>
      <c r="J27" s="439"/>
      <c r="K27" s="439"/>
      <c r="L27" s="448" t="s">
        <v>188</v>
      </c>
      <c r="M27" s="411"/>
      <c r="N27" s="411"/>
      <c r="O27" s="411"/>
      <c r="P27" s="411"/>
      <c r="Q27" s="411"/>
      <c r="R27" s="411"/>
      <c r="S27" s="411"/>
      <c r="T27" s="412"/>
      <c r="U27" s="445" t="s">
        <v>187</v>
      </c>
      <c r="V27" s="446"/>
      <c r="W27" s="447"/>
      <c r="X27" s="439" t="s">
        <v>186</v>
      </c>
      <c r="Y27" s="439"/>
      <c r="Z27" s="439"/>
      <c r="AA27" s="439"/>
      <c r="AB27" s="439"/>
      <c r="AC27" s="439"/>
      <c r="AD27" s="439"/>
      <c r="AE27" s="439"/>
      <c r="AF27" s="439"/>
      <c r="AG27" s="440"/>
      <c r="AH27" s="443"/>
      <c r="AI27" s="439"/>
      <c r="AJ27" s="440"/>
      <c r="AK27" s="439" t="s">
        <v>185</v>
      </c>
      <c r="AL27" s="439"/>
      <c r="AM27" s="439"/>
      <c r="AN27" s="440"/>
    </row>
    <row r="28" spans="1:41" ht="34.5" customHeight="1" x14ac:dyDescent="0.15">
      <c r="C28" s="438"/>
      <c r="D28" s="438"/>
      <c r="E28" s="438"/>
      <c r="F28" s="438"/>
      <c r="G28" s="438"/>
      <c r="H28" s="438"/>
      <c r="I28" s="438"/>
      <c r="J28" s="438"/>
      <c r="K28" s="438"/>
      <c r="L28" s="438"/>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8"/>
      <c r="AL28" s="438"/>
      <c r="AM28" s="438"/>
      <c r="AN28" s="438"/>
    </row>
    <row r="29" spans="1:41" ht="34.5" customHeight="1" x14ac:dyDescent="0.15">
      <c r="C29" s="438"/>
      <c r="D29" s="438"/>
      <c r="E29" s="438"/>
      <c r="F29" s="438"/>
      <c r="G29" s="438"/>
      <c r="H29" s="438"/>
      <c r="I29" s="438"/>
      <c r="J29" s="438"/>
      <c r="K29" s="438"/>
      <c r="L29" s="438"/>
      <c r="M29" s="438"/>
      <c r="N29" s="438"/>
      <c r="O29" s="438"/>
      <c r="P29" s="438"/>
      <c r="Q29" s="438"/>
      <c r="R29" s="438"/>
      <c r="S29" s="438"/>
      <c r="T29" s="438"/>
      <c r="U29" s="438"/>
      <c r="V29" s="438"/>
      <c r="W29" s="438"/>
      <c r="X29" s="438"/>
      <c r="Y29" s="438"/>
      <c r="Z29" s="438"/>
      <c r="AA29" s="438"/>
      <c r="AB29" s="438"/>
      <c r="AC29" s="438"/>
      <c r="AD29" s="438"/>
      <c r="AE29" s="438"/>
      <c r="AF29" s="438"/>
      <c r="AG29" s="438"/>
      <c r="AH29" s="438"/>
      <c r="AI29" s="438"/>
      <c r="AJ29" s="438"/>
      <c r="AK29" s="438"/>
      <c r="AL29" s="438"/>
      <c r="AM29" s="438"/>
      <c r="AN29" s="438"/>
    </row>
    <row r="30" spans="1:41" ht="34.5" customHeight="1" x14ac:dyDescent="0.15">
      <c r="C30" s="438"/>
      <c r="D30" s="438"/>
      <c r="E30" s="438"/>
      <c r="F30" s="438"/>
      <c r="G30" s="438"/>
      <c r="H30" s="438"/>
      <c r="I30" s="438"/>
      <c r="J30" s="438"/>
      <c r="K30" s="438"/>
      <c r="L30" s="438"/>
      <c r="M30" s="438"/>
      <c r="N30" s="438"/>
      <c r="O30" s="438"/>
      <c r="P30" s="438"/>
      <c r="Q30" s="438"/>
      <c r="R30" s="438"/>
      <c r="S30" s="438"/>
      <c r="T30" s="438"/>
      <c r="U30" s="438"/>
      <c r="V30" s="438"/>
      <c r="W30" s="438"/>
      <c r="X30" s="438"/>
      <c r="Y30" s="438"/>
      <c r="Z30" s="438"/>
      <c r="AA30" s="438"/>
      <c r="AB30" s="438"/>
      <c r="AC30" s="438"/>
      <c r="AD30" s="438"/>
      <c r="AE30" s="438"/>
      <c r="AF30" s="438"/>
      <c r="AG30" s="438"/>
      <c r="AH30" s="438"/>
      <c r="AI30" s="438"/>
      <c r="AJ30" s="438"/>
      <c r="AK30" s="438"/>
      <c r="AL30" s="438"/>
      <c r="AM30" s="438"/>
      <c r="AN30" s="438"/>
    </row>
    <row r="31" spans="1:41" ht="34.5" customHeight="1" x14ac:dyDescent="0.15">
      <c r="C31" s="438"/>
      <c r="D31" s="438"/>
      <c r="E31" s="438"/>
      <c r="F31" s="438"/>
      <c r="G31" s="438"/>
      <c r="H31" s="438"/>
      <c r="I31" s="438"/>
      <c r="J31" s="438"/>
      <c r="K31" s="438"/>
      <c r="L31" s="438"/>
      <c r="M31" s="438"/>
      <c r="N31" s="438"/>
      <c r="O31" s="438"/>
      <c r="P31" s="438"/>
      <c r="Q31" s="438"/>
      <c r="R31" s="438"/>
      <c r="S31" s="438"/>
      <c r="T31" s="438"/>
      <c r="U31" s="438"/>
      <c r="V31" s="438"/>
      <c r="W31" s="438"/>
      <c r="X31" s="438"/>
      <c r="Y31" s="438"/>
      <c r="Z31" s="438"/>
      <c r="AA31" s="438"/>
      <c r="AB31" s="438"/>
      <c r="AC31" s="438"/>
      <c r="AD31" s="438"/>
      <c r="AE31" s="438"/>
      <c r="AF31" s="438"/>
      <c r="AG31" s="438"/>
      <c r="AH31" s="438"/>
      <c r="AI31" s="438"/>
      <c r="AJ31" s="438"/>
      <c r="AK31" s="438"/>
      <c r="AL31" s="438"/>
      <c r="AM31" s="438"/>
      <c r="AN31" s="438"/>
    </row>
    <row r="32" spans="1:41" ht="34.5" customHeight="1" x14ac:dyDescent="0.15">
      <c r="C32" s="438"/>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8"/>
      <c r="AL32" s="438"/>
      <c r="AM32" s="438"/>
      <c r="AN32" s="438"/>
    </row>
    <row r="33" spans="3:40" ht="34.5" customHeight="1" x14ac:dyDescent="0.15">
      <c r="C33" s="438"/>
      <c r="D33" s="438"/>
      <c r="E33" s="438"/>
      <c r="F33" s="438"/>
      <c r="G33" s="438"/>
      <c r="H33" s="438"/>
      <c r="I33" s="438"/>
      <c r="J33" s="438"/>
      <c r="K33" s="438"/>
      <c r="L33" s="438"/>
      <c r="M33" s="438"/>
      <c r="N33" s="438"/>
      <c r="O33" s="438"/>
      <c r="P33" s="438"/>
      <c r="Q33" s="438"/>
      <c r="R33" s="438"/>
      <c r="S33" s="438"/>
      <c r="T33" s="438"/>
      <c r="U33" s="438"/>
      <c r="V33" s="438"/>
      <c r="W33" s="438"/>
      <c r="X33" s="438"/>
      <c r="Y33" s="438"/>
      <c r="Z33" s="438"/>
      <c r="AA33" s="438"/>
      <c r="AB33" s="438"/>
      <c r="AC33" s="438"/>
      <c r="AD33" s="438"/>
      <c r="AE33" s="438"/>
      <c r="AF33" s="438"/>
      <c r="AG33" s="438"/>
      <c r="AH33" s="438"/>
      <c r="AI33" s="438"/>
      <c r="AJ33" s="438"/>
      <c r="AK33" s="438"/>
      <c r="AL33" s="438"/>
      <c r="AM33" s="438"/>
      <c r="AN33" s="438"/>
    </row>
    <row r="34" spans="3:40" ht="34.5" customHeight="1" x14ac:dyDescent="0.15">
      <c r="C34" s="438"/>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c r="AF34" s="438"/>
      <c r="AG34" s="438"/>
      <c r="AH34" s="438"/>
      <c r="AI34" s="438"/>
      <c r="AJ34" s="438"/>
      <c r="AK34" s="438"/>
      <c r="AL34" s="438"/>
      <c r="AM34" s="438"/>
      <c r="AN34" s="438"/>
    </row>
    <row r="35" spans="3:40" s="52" customFormat="1" ht="59.25" customHeight="1" x14ac:dyDescent="0.15">
      <c r="C35" s="443" t="s">
        <v>189</v>
      </c>
      <c r="D35" s="439"/>
      <c r="E35" s="439"/>
      <c r="F35" s="439"/>
      <c r="G35" s="439"/>
      <c r="H35" s="439"/>
      <c r="I35" s="439"/>
      <c r="J35" s="439"/>
      <c r="K35" s="439"/>
      <c r="L35" s="448" t="s">
        <v>188</v>
      </c>
      <c r="M35" s="411"/>
      <c r="N35" s="411"/>
      <c r="O35" s="411"/>
      <c r="P35" s="411"/>
      <c r="Q35" s="411"/>
      <c r="R35" s="411"/>
      <c r="S35" s="411"/>
      <c r="T35" s="412"/>
      <c r="U35" s="445" t="s">
        <v>187</v>
      </c>
      <c r="V35" s="446"/>
      <c r="W35" s="447"/>
      <c r="X35" s="439" t="s">
        <v>186</v>
      </c>
      <c r="Y35" s="439"/>
      <c r="Z35" s="439"/>
      <c r="AA35" s="439"/>
      <c r="AB35" s="439"/>
      <c r="AC35" s="439"/>
      <c r="AD35" s="439"/>
      <c r="AE35" s="439"/>
      <c r="AF35" s="439"/>
      <c r="AG35" s="440"/>
      <c r="AH35" s="443"/>
      <c r="AI35" s="439"/>
      <c r="AJ35" s="440"/>
      <c r="AK35" s="439" t="s">
        <v>185</v>
      </c>
      <c r="AL35" s="439"/>
      <c r="AM35" s="439"/>
      <c r="AN35" s="440"/>
    </row>
    <row r="36" spans="3:40" s="52" customFormat="1" ht="34.9" customHeight="1" x14ac:dyDescent="0.15">
      <c r="C36" s="438"/>
      <c r="D36" s="438"/>
      <c r="E36" s="438"/>
      <c r="F36" s="438"/>
      <c r="G36" s="438"/>
      <c r="H36" s="438"/>
      <c r="I36" s="438"/>
      <c r="J36" s="438"/>
      <c r="K36" s="438"/>
      <c r="L36" s="438"/>
      <c r="M36" s="438"/>
      <c r="N36" s="438"/>
      <c r="O36" s="438"/>
      <c r="P36" s="438"/>
      <c r="Q36" s="438"/>
      <c r="R36" s="438"/>
      <c r="S36" s="438"/>
      <c r="T36" s="438"/>
      <c r="U36" s="438"/>
      <c r="V36" s="438"/>
      <c r="W36" s="438"/>
      <c r="X36" s="438"/>
      <c r="Y36" s="438"/>
      <c r="Z36" s="438"/>
      <c r="AA36" s="438"/>
      <c r="AB36" s="438"/>
      <c r="AC36" s="438"/>
      <c r="AD36" s="438"/>
      <c r="AE36" s="438"/>
      <c r="AF36" s="438"/>
      <c r="AG36" s="438"/>
      <c r="AH36" s="438"/>
      <c r="AI36" s="438"/>
      <c r="AJ36" s="438"/>
      <c r="AK36" s="438"/>
      <c r="AL36" s="438"/>
      <c r="AM36" s="438"/>
      <c r="AN36" s="438"/>
    </row>
    <row r="37" spans="3:40" s="52" customFormat="1" ht="34.9" customHeight="1" x14ac:dyDescent="0.15">
      <c r="C37" s="438"/>
      <c r="D37" s="438"/>
      <c r="E37" s="438"/>
      <c r="F37" s="438"/>
      <c r="G37" s="438"/>
      <c r="H37" s="438"/>
      <c r="I37" s="438"/>
      <c r="J37" s="438"/>
      <c r="K37" s="438"/>
      <c r="L37" s="438"/>
      <c r="M37" s="438"/>
      <c r="N37" s="438"/>
      <c r="O37" s="438"/>
      <c r="P37" s="438"/>
      <c r="Q37" s="438"/>
      <c r="R37" s="438"/>
      <c r="S37" s="438"/>
      <c r="T37" s="438"/>
      <c r="U37" s="438"/>
      <c r="V37" s="438"/>
      <c r="W37" s="438"/>
      <c r="X37" s="438"/>
      <c r="Y37" s="438"/>
      <c r="Z37" s="438"/>
      <c r="AA37" s="438"/>
      <c r="AB37" s="438"/>
      <c r="AC37" s="438"/>
      <c r="AD37" s="438"/>
      <c r="AE37" s="438"/>
      <c r="AF37" s="438"/>
      <c r="AG37" s="438"/>
      <c r="AH37" s="438"/>
      <c r="AI37" s="438"/>
      <c r="AJ37" s="438"/>
      <c r="AK37" s="438"/>
      <c r="AL37" s="438"/>
      <c r="AM37" s="438"/>
      <c r="AN37" s="438"/>
    </row>
    <row r="38" spans="3:40" s="52" customFormat="1" ht="34.9" customHeight="1" x14ac:dyDescent="0.15">
      <c r="C38" s="438"/>
      <c r="D38" s="438"/>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8"/>
      <c r="AC38" s="438"/>
      <c r="AD38" s="438"/>
      <c r="AE38" s="438"/>
      <c r="AF38" s="438"/>
      <c r="AG38" s="438"/>
      <c r="AH38" s="438"/>
      <c r="AI38" s="438"/>
      <c r="AJ38" s="438"/>
      <c r="AK38" s="438"/>
      <c r="AL38" s="438"/>
      <c r="AM38" s="438"/>
      <c r="AN38" s="438"/>
    </row>
    <row r="39" spans="3:40" s="52" customFormat="1" ht="34.9" customHeight="1" x14ac:dyDescent="0.15">
      <c r="C39" s="438"/>
      <c r="D39" s="438"/>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438"/>
      <c r="AN39" s="438"/>
    </row>
    <row r="40" spans="3:40" s="52" customFormat="1" ht="34.9" customHeight="1" x14ac:dyDescent="0.15">
      <c r="C40" s="438"/>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438"/>
      <c r="AN40" s="438"/>
    </row>
    <row r="41" spans="3:40" s="52" customFormat="1" ht="34.9" customHeight="1" x14ac:dyDescent="0.15">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row>
    <row r="42" spans="3:40" s="52" customFormat="1" ht="34.9" customHeight="1" x14ac:dyDescent="0.15">
      <c r="C42" s="438"/>
      <c r="D42" s="438"/>
      <c r="E42" s="438"/>
      <c r="F42" s="438"/>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8"/>
      <c r="AK42" s="438"/>
      <c r="AL42" s="438"/>
      <c r="AM42" s="438"/>
      <c r="AN42" s="438"/>
    </row>
    <row r="43" spans="3:40" s="52" customFormat="1" ht="34.9" customHeight="1" x14ac:dyDescent="0.15">
      <c r="C43" s="438"/>
      <c r="D43" s="438"/>
      <c r="E43" s="438"/>
      <c r="F43" s="438"/>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c r="AF43" s="438"/>
      <c r="AG43" s="438"/>
      <c r="AH43" s="438"/>
      <c r="AI43" s="438"/>
      <c r="AJ43" s="438"/>
      <c r="AK43" s="438"/>
      <c r="AL43" s="438"/>
      <c r="AM43" s="438"/>
      <c r="AN43" s="438"/>
    </row>
    <row r="44" spans="3:40" s="52" customFormat="1" ht="34.9" customHeight="1" x14ac:dyDescent="0.15">
      <c r="C44" s="438"/>
      <c r="D44" s="438"/>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row>
    <row r="45" spans="3:40" s="52" customFormat="1" ht="34.9" customHeight="1" x14ac:dyDescent="0.15">
      <c r="C45" s="438"/>
      <c r="D45" s="438"/>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c r="AF45" s="438"/>
      <c r="AG45" s="438"/>
      <c r="AH45" s="438"/>
      <c r="AI45" s="438"/>
      <c r="AJ45" s="438"/>
      <c r="AK45" s="438"/>
      <c r="AL45" s="438"/>
      <c r="AM45" s="438"/>
      <c r="AN45" s="438"/>
    </row>
    <row r="46" spans="3:40" s="52" customFormat="1" ht="34.9" customHeight="1" x14ac:dyDescent="0.15">
      <c r="C46" s="438"/>
      <c r="D46" s="438"/>
      <c r="E46" s="438"/>
      <c r="F46" s="438"/>
      <c r="G46" s="438"/>
      <c r="H46" s="438"/>
      <c r="I46" s="438"/>
      <c r="J46" s="438"/>
      <c r="K46" s="438"/>
      <c r="L46" s="438"/>
      <c r="M46" s="438"/>
      <c r="N46" s="438"/>
      <c r="O46" s="438"/>
      <c r="P46" s="438"/>
      <c r="Q46" s="438"/>
      <c r="R46" s="438"/>
      <c r="S46" s="438"/>
      <c r="T46" s="438"/>
      <c r="U46" s="438"/>
      <c r="V46" s="438"/>
      <c r="W46" s="438"/>
      <c r="X46" s="438"/>
      <c r="Y46" s="438"/>
      <c r="Z46" s="438"/>
      <c r="AA46" s="438"/>
      <c r="AB46" s="438"/>
      <c r="AC46" s="438"/>
      <c r="AD46" s="438"/>
      <c r="AE46" s="438"/>
      <c r="AF46" s="438"/>
      <c r="AG46" s="438"/>
      <c r="AH46" s="438"/>
      <c r="AI46" s="438"/>
      <c r="AJ46" s="438"/>
      <c r="AK46" s="438"/>
      <c r="AL46" s="438"/>
      <c r="AM46" s="438"/>
      <c r="AN46" s="438"/>
    </row>
    <row r="47" spans="3:40" s="52" customFormat="1" ht="34.9" customHeight="1" x14ac:dyDescent="0.15">
      <c r="C47" s="438"/>
      <c r="D47" s="438"/>
      <c r="E47" s="438"/>
      <c r="F47" s="438"/>
      <c r="G47" s="438"/>
      <c r="H47" s="438"/>
      <c r="I47" s="438"/>
      <c r="J47" s="438"/>
      <c r="K47" s="438"/>
      <c r="L47" s="438"/>
      <c r="M47" s="438"/>
      <c r="N47" s="438"/>
      <c r="O47" s="438"/>
      <c r="P47" s="438"/>
      <c r="Q47" s="438"/>
      <c r="R47" s="438"/>
      <c r="S47" s="438"/>
      <c r="T47" s="438"/>
      <c r="U47" s="438"/>
      <c r="V47" s="438"/>
      <c r="W47" s="438"/>
      <c r="X47" s="438"/>
      <c r="Y47" s="438"/>
      <c r="Z47" s="438"/>
      <c r="AA47" s="438"/>
      <c r="AB47" s="438"/>
      <c r="AC47" s="438"/>
      <c r="AD47" s="438"/>
      <c r="AE47" s="438"/>
      <c r="AF47" s="438"/>
      <c r="AG47" s="438"/>
      <c r="AH47" s="438"/>
      <c r="AI47" s="438"/>
      <c r="AJ47" s="438"/>
      <c r="AK47" s="438"/>
      <c r="AL47" s="438"/>
      <c r="AM47" s="438"/>
      <c r="AN47" s="438"/>
    </row>
    <row r="48" spans="3:40" s="52" customFormat="1" ht="34.9" customHeight="1" x14ac:dyDescent="0.15">
      <c r="C48" s="438"/>
      <c r="D48" s="438"/>
      <c r="E48" s="438"/>
      <c r="F48" s="438"/>
      <c r="G48" s="438"/>
      <c r="H48" s="438"/>
      <c r="I48" s="438"/>
      <c r="J48" s="438"/>
      <c r="K48" s="438"/>
      <c r="L48" s="438"/>
      <c r="M48" s="438"/>
      <c r="N48" s="438"/>
      <c r="O48" s="438"/>
      <c r="P48" s="438"/>
      <c r="Q48" s="438"/>
      <c r="R48" s="438"/>
      <c r="S48" s="438"/>
      <c r="T48" s="438"/>
      <c r="U48" s="438"/>
      <c r="V48" s="438"/>
      <c r="W48" s="438"/>
      <c r="X48" s="438"/>
      <c r="Y48" s="438"/>
      <c r="Z48" s="438"/>
      <c r="AA48" s="438"/>
      <c r="AB48" s="438"/>
      <c r="AC48" s="438"/>
      <c r="AD48" s="438"/>
      <c r="AE48" s="438"/>
      <c r="AF48" s="438"/>
      <c r="AG48" s="438"/>
      <c r="AH48" s="438"/>
      <c r="AI48" s="438"/>
      <c r="AJ48" s="438"/>
      <c r="AK48" s="438"/>
      <c r="AL48" s="438"/>
      <c r="AM48" s="438"/>
      <c r="AN48" s="438"/>
    </row>
    <row r="49" spans="3:40" s="52" customFormat="1" ht="34.5" customHeight="1" x14ac:dyDescent="0.15">
      <c r="C49" s="438"/>
      <c r="D49" s="438"/>
      <c r="E49" s="438"/>
      <c r="F49" s="438"/>
      <c r="G49" s="438"/>
      <c r="H49" s="438"/>
      <c r="I49" s="438"/>
      <c r="J49" s="438"/>
      <c r="K49" s="438"/>
      <c r="L49" s="438"/>
      <c r="M49" s="438"/>
      <c r="N49" s="438"/>
      <c r="O49" s="438"/>
      <c r="P49" s="438"/>
      <c r="Q49" s="438"/>
      <c r="R49" s="438"/>
      <c r="S49" s="438"/>
      <c r="T49" s="438"/>
      <c r="U49" s="438"/>
      <c r="V49" s="438"/>
      <c r="W49" s="438"/>
      <c r="X49" s="438"/>
      <c r="Y49" s="438"/>
      <c r="Z49" s="438"/>
      <c r="AA49" s="438"/>
      <c r="AB49" s="438"/>
      <c r="AC49" s="438"/>
      <c r="AD49" s="438"/>
      <c r="AE49" s="438"/>
      <c r="AF49" s="438"/>
      <c r="AG49" s="438"/>
      <c r="AH49" s="438"/>
      <c r="AI49" s="438"/>
      <c r="AJ49" s="438"/>
      <c r="AK49" s="438"/>
      <c r="AL49" s="438"/>
      <c r="AM49" s="438"/>
      <c r="AN49" s="438"/>
    </row>
    <row r="50" spans="3:40" s="52" customFormat="1" ht="34.5" customHeight="1" x14ac:dyDescent="0.15">
      <c r="C50" s="438"/>
      <c r="D50" s="438"/>
      <c r="E50" s="438"/>
      <c r="F50" s="438"/>
      <c r="G50" s="438"/>
      <c r="H50" s="438"/>
      <c r="I50" s="438"/>
      <c r="J50" s="438"/>
      <c r="K50" s="438"/>
      <c r="L50" s="438"/>
      <c r="M50" s="438"/>
      <c r="N50" s="438"/>
      <c r="O50" s="438"/>
      <c r="P50" s="438"/>
      <c r="Q50" s="438"/>
      <c r="R50" s="438"/>
      <c r="S50" s="438"/>
      <c r="T50" s="438"/>
      <c r="U50" s="438"/>
      <c r="V50" s="438"/>
      <c r="W50" s="438"/>
      <c r="X50" s="438"/>
      <c r="Y50" s="438"/>
      <c r="Z50" s="438"/>
      <c r="AA50" s="438"/>
      <c r="AB50" s="438"/>
      <c r="AC50" s="438"/>
      <c r="AD50" s="438"/>
      <c r="AE50" s="438"/>
      <c r="AF50" s="438"/>
      <c r="AG50" s="438"/>
      <c r="AH50" s="438"/>
      <c r="AI50" s="438"/>
      <c r="AJ50" s="438"/>
      <c r="AK50" s="438"/>
      <c r="AL50" s="438"/>
      <c r="AM50" s="438"/>
      <c r="AN50" s="438"/>
    </row>
    <row r="51" spans="3:40" s="52" customFormat="1" ht="34.5" customHeight="1" x14ac:dyDescent="0.15">
      <c r="C51" s="438"/>
      <c r="D51" s="438"/>
      <c r="E51" s="438"/>
      <c r="F51" s="438"/>
      <c r="G51" s="438"/>
      <c r="H51" s="438"/>
      <c r="I51" s="438"/>
      <c r="J51" s="438"/>
      <c r="K51" s="438"/>
      <c r="L51" s="438"/>
      <c r="M51" s="438"/>
      <c r="N51" s="438"/>
      <c r="O51" s="438"/>
      <c r="P51" s="438"/>
      <c r="Q51" s="438"/>
      <c r="R51" s="438"/>
      <c r="S51" s="438"/>
      <c r="T51" s="438"/>
      <c r="U51" s="438"/>
      <c r="V51" s="438"/>
      <c r="W51" s="438"/>
      <c r="X51" s="438"/>
      <c r="Y51" s="438"/>
      <c r="Z51" s="438"/>
      <c r="AA51" s="438"/>
      <c r="AB51" s="438"/>
      <c r="AC51" s="438"/>
      <c r="AD51" s="438"/>
      <c r="AE51" s="438"/>
      <c r="AF51" s="438"/>
      <c r="AG51" s="438"/>
      <c r="AH51" s="438"/>
      <c r="AI51" s="438"/>
      <c r="AJ51" s="438"/>
      <c r="AK51" s="438"/>
      <c r="AL51" s="438"/>
      <c r="AM51" s="438"/>
      <c r="AN51" s="438"/>
    </row>
    <row r="52" spans="3:40" s="52" customFormat="1" ht="24.75" customHeight="1" x14ac:dyDescent="0.15">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row>
    <row r="53" spans="3:40" s="52" customFormat="1" ht="24.75" customHeight="1" x14ac:dyDescent="0.15">
      <c r="C53" s="53"/>
      <c r="D53" s="53"/>
      <c r="E53" s="335" t="s">
        <v>184</v>
      </c>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row>
    <row r="54" spans="3:40" s="52" customFormat="1" ht="24.75" customHeight="1" x14ac:dyDescent="0.15">
      <c r="C54" s="53"/>
      <c r="D54" s="53"/>
      <c r="E54" s="53"/>
      <c r="F54" s="53"/>
      <c r="G54" s="53"/>
      <c r="H54" s="53"/>
      <c r="I54" s="53"/>
      <c r="J54" s="53"/>
      <c r="K54" s="53"/>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row>
    <row r="55" spans="3:40" s="52" customFormat="1" ht="24.75" customHeight="1" x14ac:dyDescent="0.15">
      <c r="C55" s="53"/>
      <c r="D55" s="53"/>
      <c r="E55" s="53"/>
      <c r="F55" s="53"/>
      <c r="G55" s="53"/>
      <c r="H55" s="53"/>
      <c r="I55" s="53"/>
      <c r="J55" s="53"/>
      <c r="K55" s="53"/>
      <c r="L55" s="49"/>
      <c r="M55" s="49"/>
      <c r="N55" s="49"/>
      <c r="O55" s="49"/>
      <c r="P55" s="49"/>
      <c r="Q55" s="49"/>
      <c r="R55" s="49"/>
      <c r="S55" s="49"/>
      <c r="T55" s="49"/>
      <c r="U55" s="49"/>
      <c r="V55" s="49"/>
      <c r="W55" s="49"/>
      <c r="X55" s="49"/>
      <c r="Y55" s="49"/>
      <c r="Z55" s="49"/>
      <c r="AA55" s="441" t="s">
        <v>561</v>
      </c>
      <c r="AB55" s="441"/>
      <c r="AC55" s="441"/>
      <c r="AD55" s="441"/>
      <c r="AE55" s="441"/>
      <c r="AF55" s="441"/>
      <c r="AG55" s="441"/>
      <c r="AH55" s="441"/>
      <c r="AI55" s="441"/>
      <c r="AJ55" s="441"/>
      <c r="AK55" s="441"/>
      <c r="AL55" s="441"/>
      <c r="AM55" s="441"/>
      <c r="AN55" s="441"/>
    </row>
    <row r="56" spans="3:40" s="52" customFormat="1" ht="24.75" customHeight="1" x14ac:dyDescent="0.15">
      <c r="C56" s="53"/>
      <c r="D56" s="53"/>
      <c r="E56" s="53"/>
      <c r="F56" s="53"/>
      <c r="G56" s="53"/>
      <c r="H56" s="53"/>
      <c r="I56" s="53"/>
      <c r="J56" s="53"/>
      <c r="K56" s="53"/>
      <c r="L56" s="49"/>
      <c r="M56" s="49"/>
      <c r="N56" s="49"/>
      <c r="O56" s="49"/>
      <c r="P56" s="49"/>
      <c r="Q56" s="49"/>
      <c r="R56" s="49"/>
      <c r="S56" s="49"/>
      <c r="T56" s="49"/>
      <c r="U56" s="49"/>
      <c r="V56" s="49"/>
      <c r="W56" s="49"/>
      <c r="AD56" s="343"/>
      <c r="AE56" s="343"/>
      <c r="AF56" s="343"/>
      <c r="AG56" s="343"/>
      <c r="AH56" s="343"/>
      <c r="AI56" s="343"/>
      <c r="AJ56" s="343"/>
      <c r="AK56" s="343" t="s">
        <v>183</v>
      </c>
      <c r="AL56" s="343"/>
      <c r="AM56" s="343"/>
      <c r="AN56" s="49"/>
    </row>
    <row r="57" spans="3:40" s="52" customFormat="1" ht="25.15" customHeight="1" x14ac:dyDescent="0.15">
      <c r="C57" s="53"/>
      <c r="D57" s="53"/>
      <c r="E57" s="53"/>
      <c r="F57" s="53"/>
      <c r="G57" s="53"/>
      <c r="H57" s="53"/>
      <c r="I57" s="53"/>
      <c r="J57" s="53"/>
      <c r="K57" s="53"/>
      <c r="L57" s="49"/>
      <c r="M57" s="49"/>
      <c r="N57" s="49"/>
      <c r="O57" s="49"/>
      <c r="P57" s="49"/>
      <c r="Q57" s="49"/>
      <c r="R57" s="49"/>
      <c r="S57" s="49"/>
      <c r="T57" s="49"/>
      <c r="U57" s="49"/>
      <c r="V57" s="49"/>
      <c r="W57" s="49"/>
      <c r="X57" s="49"/>
      <c r="Y57" s="49"/>
      <c r="Z57" s="49"/>
      <c r="AA57" s="49"/>
      <c r="AB57" s="49"/>
      <c r="AC57" s="49"/>
      <c r="AD57" s="449"/>
      <c r="AE57" s="449"/>
      <c r="AF57" s="449"/>
      <c r="AG57" s="449"/>
      <c r="AH57" s="449"/>
      <c r="AI57" s="449"/>
      <c r="AJ57" s="449"/>
      <c r="AK57" s="49"/>
      <c r="AL57" s="12"/>
      <c r="AM57" s="49"/>
      <c r="AN57" s="49"/>
    </row>
    <row r="58" spans="3:40" s="52" customFormat="1" ht="25.15" customHeight="1" x14ac:dyDescent="0.15">
      <c r="C58" s="53"/>
      <c r="D58" s="53"/>
      <c r="E58" s="53"/>
      <c r="F58" s="53"/>
      <c r="G58" s="53"/>
      <c r="H58" s="53"/>
      <c r="I58" s="53"/>
      <c r="J58" s="53"/>
      <c r="K58" s="53"/>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row>
    <row r="59" spans="3:40" s="52" customFormat="1" ht="25.15" customHeight="1" x14ac:dyDescent="0.15">
      <c r="C59" s="53"/>
      <c r="D59" s="53"/>
      <c r="E59" s="53"/>
      <c r="F59" s="53"/>
      <c r="G59" s="53"/>
      <c r="H59" s="53"/>
      <c r="I59" s="53"/>
      <c r="J59" s="53"/>
      <c r="K59" s="53"/>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row>
    <row r="60" spans="3:40" s="52" customFormat="1" ht="25.15" customHeight="1" x14ac:dyDescent="0.15">
      <c r="C60" s="53"/>
      <c r="D60" s="53"/>
      <c r="E60" s="53"/>
      <c r="F60" s="53"/>
      <c r="G60" s="53"/>
      <c r="H60" s="53"/>
      <c r="I60" s="53"/>
      <c r="J60" s="53"/>
      <c r="K60" s="53"/>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row>
    <row r="61" spans="3:40" s="52" customFormat="1" ht="25.15" customHeight="1" x14ac:dyDescent="0.15">
      <c r="C61" s="53"/>
      <c r="D61" s="53"/>
      <c r="E61" s="53"/>
      <c r="F61" s="53"/>
      <c r="G61" s="53"/>
      <c r="H61" s="53"/>
      <c r="I61" s="53"/>
      <c r="J61" s="53"/>
      <c r="K61" s="53"/>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row>
    <row r="62" spans="3:40" s="52" customFormat="1" ht="25.15" customHeight="1" x14ac:dyDescent="0.15">
      <c r="C62" s="53"/>
      <c r="D62" s="53"/>
      <c r="E62" s="53"/>
      <c r="F62" s="53"/>
      <c r="G62" s="53"/>
      <c r="H62" s="53"/>
      <c r="I62" s="53"/>
      <c r="J62" s="53"/>
      <c r="K62" s="53"/>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row>
    <row r="63" spans="3:40" s="52" customFormat="1" ht="25.15" customHeight="1" x14ac:dyDescent="0.15">
      <c r="C63" s="53"/>
      <c r="D63" s="53"/>
      <c r="E63" s="53"/>
      <c r="F63" s="53"/>
      <c r="G63" s="53"/>
      <c r="H63" s="53"/>
      <c r="I63" s="53"/>
      <c r="J63" s="53"/>
      <c r="K63" s="53"/>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row>
    <row r="64" spans="3:40" s="52" customFormat="1" ht="25.15" customHeight="1" x14ac:dyDescent="0.15">
      <c r="C64" s="53"/>
      <c r="D64" s="53"/>
      <c r="E64" s="53"/>
      <c r="F64" s="53"/>
      <c r="G64" s="53"/>
      <c r="H64" s="53"/>
      <c r="I64" s="53"/>
      <c r="J64" s="53"/>
      <c r="K64" s="53"/>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row>
    <row r="65" spans="3:40" s="52" customFormat="1" ht="25.15" customHeight="1" x14ac:dyDescent="0.15">
      <c r="C65" s="53"/>
      <c r="D65" s="53"/>
      <c r="E65" s="53"/>
      <c r="F65" s="53"/>
      <c r="G65" s="53"/>
      <c r="H65" s="53"/>
      <c r="I65" s="53"/>
      <c r="J65" s="53"/>
      <c r="K65" s="53"/>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row>
    <row r="66" spans="3:40" s="52" customFormat="1" ht="25.15" customHeight="1" x14ac:dyDescent="0.15">
      <c r="C66" s="53"/>
      <c r="D66" s="53"/>
      <c r="E66" s="53"/>
      <c r="F66" s="53"/>
      <c r="G66" s="53"/>
      <c r="H66" s="53"/>
      <c r="I66" s="53"/>
      <c r="J66" s="53"/>
      <c r="K66" s="53"/>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row>
    <row r="67" spans="3:40" ht="25.15" customHeight="1" x14ac:dyDescent="0.15">
      <c r="C67" s="53"/>
      <c r="D67" s="53"/>
      <c r="E67" s="53"/>
      <c r="F67" s="53"/>
      <c r="G67" s="53"/>
      <c r="H67" s="53"/>
      <c r="I67" s="53"/>
      <c r="J67" s="53"/>
      <c r="K67" s="53"/>
    </row>
    <row r="68" spans="3:40" ht="25.15" customHeight="1" x14ac:dyDescent="0.15">
      <c r="C68" s="53"/>
      <c r="D68" s="53"/>
      <c r="E68" s="53"/>
      <c r="F68" s="53"/>
      <c r="G68" s="53"/>
      <c r="H68" s="53"/>
      <c r="I68" s="53"/>
      <c r="J68" s="53"/>
      <c r="K68" s="53"/>
    </row>
    <row r="69" spans="3:40" ht="25.15" customHeight="1" x14ac:dyDescent="0.15">
      <c r="C69" s="53"/>
      <c r="D69" s="53"/>
      <c r="E69" s="53"/>
      <c r="F69" s="53"/>
      <c r="G69" s="53"/>
      <c r="H69" s="53"/>
      <c r="I69" s="53"/>
      <c r="J69" s="53"/>
      <c r="K69" s="53"/>
    </row>
    <row r="70" spans="3:40" ht="25.15" customHeight="1" x14ac:dyDescent="0.15">
      <c r="C70" s="53"/>
      <c r="D70" s="53"/>
      <c r="E70" s="53"/>
      <c r="F70" s="53"/>
      <c r="G70" s="53"/>
      <c r="H70" s="53"/>
      <c r="I70" s="53"/>
      <c r="J70" s="53"/>
      <c r="K70" s="53"/>
    </row>
    <row r="71" spans="3:40" ht="25.15" customHeight="1" x14ac:dyDescent="0.15">
      <c r="C71" s="53"/>
      <c r="D71" s="53"/>
      <c r="E71" s="53"/>
      <c r="F71" s="53"/>
      <c r="G71" s="53"/>
      <c r="H71" s="53"/>
      <c r="I71" s="53"/>
      <c r="J71" s="53"/>
      <c r="K71" s="53"/>
    </row>
    <row r="72" spans="3:40" ht="25.15" customHeight="1" x14ac:dyDescent="0.15">
      <c r="C72" s="53"/>
      <c r="D72" s="53"/>
      <c r="E72" s="53"/>
      <c r="F72" s="53"/>
      <c r="G72" s="53"/>
      <c r="H72" s="53"/>
      <c r="I72" s="53"/>
      <c r="J72" s="53"/>
      <c r="K72" s="53"/>
    </row>
    <row r="73" spans="3:40" ht="25.15" customHeight="1" x14ac:dyDescent="0.15">
      <c r="C73" s="53"/>
      <c r="D73" s="53"/>
      <c r="E73" s="53"/>
      <c r="F73" s="53"/>
      <c r="G73" s="53"/>
      <c r="H73" s="53"/>
      <c r="I73" s="53"/>
      <c r="J73" s="53"/>
      <c r="K73" s="53"/>
    </row>
    <row r="74" spans="3:40" ht="25.15" customHeight="1" x14ac:dyDescent="0.15">
      <c r="C74" s="53"/>
      <c r="D74" s="53"/>
      <c r="E74" s="53"/>
      <c r="F74" s="53"/>
      <c r="G74" s="53"/>
      <c r="H74" s="53"/>
      <c r="I74" s="53"/>
      <c r="J74" s="53"/>
      <c r="K74" s="53"/>
    </row>
    <row r="75" spans="3:40" ht="25.15" customHeight="1" x14ac:dyDescent="0.15">
      <c r="C75" s="53"/>
      <c r="D75" s="53"/>
      <c r="E75" s="53"/>
      <c r="F75" s="53"/>
      <c r="G75" s="53"/>
      <c r="H75" s="53"/>
      <c r="I75" s="53"/>
      <c r="J75" s="53"/>
      <c r="K75" s="53"/>
    </row>
    <row r="76" spans="3:40" ht="25.15" customHeight="1" x14ac:dyDescent="0.15">
      <c r="C76" s="53"/>
      <c r="D76" s="53"/>
      <c r="E76" s="53"/>
      <c r="F76" s="53"/>
      <c r="G76" s="53"/>
      <c r="H76" s="53"/>
      <c r="I76" s="53"/>
      <c r="J76" s="53"/>
      <c r="K76" s="53"/>
    </row>
  </sheetData>
  <mergeCells count="176">
    <mergeCell ref="AD57:AJ57"/>
    <mergeCell ref="AK56:AM56"/>
    <mergeCell ref="N21:R22"/>
    <mergeCell ref="T23:W23"/>
    <mergeCell ref="T22:W22"/>
    <mergeCell ref="T21:W21"/>
    <mergeCell ref="Y21:AN21"/>
    <mergeCell ref="Y22:AN22"/>
    <mergeCell ref="U49:W49"/>
    <mergeCell ref="X49:AG49"/>
    <mergeCell ref="AH51:AJ51"/>
    <mergeCell ref="AK51:AN51"/>
    <mergeCell ref="AK49:AN49"/>
    <mergeCell ref="AK50:AN50"/>
    <mergeCell ref="AH39:AJ39"/>
    <mergeCell ref="AH40:AJ40"/>
    <mergeCell ref="AH50:AJ50"/>
    <mergeCell ref="AH41:AJ41"/>
    <mergeCell ref="AH49:AJ49"/>
    <mergeCell ref="AH42:AJ42"/>
    <mergeCell ref="AH27:AJ27"/>
    <mergeCell ref="AK29:AN29"/>
    <mergeCell ref="AK43:AN43"/>
    <mergeCell ref="AK38:AN38"/>
    <mergeCell ref="F16:R16"/>
    <mergeCell ref="C45:K45"/>
    <mergeCell ref="L45:T45"/>
    <mergeCell ref="U45:W45"/>
    <mergeCell ref="X45:AG45"/>
    <mergeCell ref="U41:W41"/>
    <mergeCell ref="X41:AG41"/>
    <mergeCell ref="U42:W42"/>
    <mergeCell ref="X42:AG42"/>
    <mergeCell ref="N23:R23"/>
    <mergeCell ref="C41:K41"/>
    <mergeCell ref="L41:T41"/>
    <mergeCell ref="L38:T38"/>
    <mergeCell ref="C38:K38"/>
    <mergeCell ref="C42:K42"/>
    <mergeCell ref="L42:T42"/>
    <mergeCell ref="C39:K39"/>
    <mergeCell ref="L39:T39"/>
    <mergeCell ref="U39:W39"/>
    <mergeCell ref="X39:AG39"/>
    <mergeCell ref="C37:K37"/>
    <mergeCell ref="L40:T40"/>
    <mergeCell ref="U40:W40"/>
    <mergeCell ref="X40:AG40"/>
    <mergeCell ref="C51:K51"/>
    <mergeCell ref="L51:T51"/>
    <mergeCell ref="U51:W51"/>
    <mergeCell ref="X51:AG51"/>
    <mergeCell ref="C49:K49"/>
    <mergeCell ref="C43:K43"/>
    <mergeCell ref="L43:T43"/>
    <mergeCell ref="U43:W43"/>
    <mergeCell ref="X43:AG43"/>
    <mergeCell ref="L50:T50"/>
    <mergeCell ref="X50:AG50"/>
    <mergeCell ref="C44:K44"/>
    <mergeCell ref="L44:T44"/>
    <mergeCell ref="U44:W44"/>
    <mergeCell ref="X44:AG44"/>
    <mergeCell ref="C50:K50"/>
    <mergeCell ref="X48:AG48"/>
    <mergeCell ref="L49:T49"/>
    <mergeCell ref="U47:W47"/>
    <mergeCell ref="U50:W50"/>
    <mergeCell ref="C48:K48"/>
    <mergeCell ref="L48:T48"/>
    <mergeCell ref="X47:AG47"/>
    <mergeCell ref="X33:AG33"/>
    <mergeCell ref="U30:W30"/>
    <mergeCell ref="C40:K40"/>
    <mergeCell ref="U38:W38"/>
    <mergeCell ref="X38:AG38"/>
    <mergeCell ref="L37:T37"/>
    <mergeCell ref="U37:W37"/>
    <mergeCell ref="C34:K34"/>
    <mergeCell ref="L34:T34"/>
    <mergeCell ref="X35:AG35"/>
    <mergeCell ref="C36:K36"/>
    <mergeCell ref="L36:T36"/>
    <mergeCell ref="U36:W36"/>
    <mergeCell ref="X36:AG36"/>
    <mergeCell ref="C35:K35"/>
    <mergeCell ref="L35:T35"/>
    <mergeCell ref="U35:W35"/>
    <mergeCell ref="X34:AG34"/>
    <mergeCell ref="X37:AG37"/>
    <mergeCell ref="U34:W34"/>
    <mergeCell ref="C27:K27"/>
    <mergeCell ref="X28:AG28"/>
    <mergeCell ref="C28:K28"/>
    <mergeCell ref="L28:T28"/>
    <mergeCell ref="U28:W28"/>
    <mergeCell ref="C30:K30"/>
    <mergeCell ref="X29:AG29"/>
    <mergeCell ref="C29:K29"/>
    <mergeCell ref="U27:W27"/>
    <mergeCell ref="L27:T27"/>
    <mergeCell ref="L29:T29"/>
    <mergeCell ref="U29:W29"/>
    <mergeCell ref="L30:T30"/>
    <mergeCell ref="H2:R2"/>
    <mergeCell ref="J8:AL8"/>
    <mergeCell ref="P10:AL10"/>
    <mergeCell ref="E14:AN14"/>
    <mergeCell ref="A5:AN5"/>
    <mergeCell ref="C2:G2"/>
    <mergeCell ref="C8:I8"/>
    <mergeCell ref="Z2:AE2"/>
    <mergeCell ref="C46:K46"/>
    <mergeCell ref="L46:T46"/>
    <mergeCell ref="U46:W46"/>
    <mergeCell ref="X46:AG46"/>
    <mergeCell ref="AH46:AJ46"/>
    <mergeCell ref="AK46:AN46"/>
    <mergeCell ref="X32:AG32"/>
    <mergeCell ref="AH32:AJ32"/>
    <mergeCell ref="C10:I10"/>
    <mergeCell ref="AF2:AN2"/>
    <mergeCell ref="E12:O12"/>
    <mergeCell ref="AK39:AN39"/>
    <mergeCell ref="AK28:AN28"/>
    <mergeCell ref="U32:W32"/>
    <mergeCell ref="AH38:AJ38"/>
    <mergeCell ref="AH28:AJ28"/>
    <mergeCell ref="E18:K18"/>
    <mergeCell ref="E19:K19"/>
    <mergeCell ref="E53:AN53"/>
    <mergeCell ref="AK32:AN32"/>
    <mergeCell ref="AK36:AN36"/>
    <mergeCell ref="L32:T32"/>
    <mergeCell ref="AK31:AN31"/>
    <mergeCell ref="AK41:AN41"/>
    <mergeCell ref="C47:K47"/>
    <mergeCell ref="L47:T47"/>
    <mergeCell ref="AK33:AN33"/>
    <mergeCell ref="AK37:AN37"/>
    <mergeCell ref="AK30:AN30"/>
    <mergeCell ref="X31:AG31"/>
    <mergeCell ref="AH29:AJ29"/>
    <mergeCell ref="AK35:AN35"/>
    <mergeCell ref="AH30:AJ30"/>
    <mergeCell ref="AH31:AJ31"/>
    <mergeCell ref="AH33:AJ33"/>
    <mergeCell ref="AH35:AJ35"/>
    <mergeCell ref="AK34:AN34"/>
    <mergeCell ref="AK45:AN45"/>
    <mergeCell ref="AK42:AN42"/>
    <mergeCell ref="AH44:AJ44"/>
    <mergeCell ref="AD56:AJ56"/>
    <mergeCell ref="U48:W48"/>
    <mergeCell ref="AH48:AJ48"/>
    <mergeCell ref="AK48:AN48"/>
    <mergeCell ref="C32:K32"/>
    <mergeCell ref="AK27:AN27"/>
    <mergeCell ref="X27:AG27"/>
    <mergeCell ref="AH37:AJ37"/>
    <mergeCell ref="AH47:AJ47"/>
    <mergeCell ref="AK47:AN47"/>
    <mergeCell ref="AA55:AN55"/>
    <mergeCell ref="AH36:AJ36"/>
    <mergeCell ref="AH43:AJ43"/>
    <mergeCell ref="AK44:AN44"/>
    <mergeCell ref="AH34:AJ34"/>
    <mergeCell ref="AH45:AJ45"/>
    <mergeCell ref="AK40:AN40"/>
    <mergeCell ref="C31:K31"/>
    <mergeCell ref="C33:K33"/>
    <mergeCell ref="L33:T33"/>
    <mergeCell ref="U33:W33"/>
    <mergeCell ref="L31:T31"/>
    <mergeCell ref="U31:W31"/>
    <mergeCell ref="X30:AG30"/>
  </mergeCells>
  <phoneticPr fontId="1"/>
  <pageMargins left="0.55118110236220474" right="0.27559055118110237" top="0.51181102362204722" bottom="0.51181102362204722" header="0.35433070866141736" footer="0.2362204724409449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23</vt:i4>
      </vt:variant>
    </vt:vector>
  </HeadingPairs>
  <TitlesOfParts>
    <vt:vector size="58" baseType="lpstr">
      <vt:lpstr>一覧表</vt:lpstr>
      <vt:lpstr>１ 代理人等届</vt:lpstr>
      <vt:lpstr>2 中間部分選択</vt:lpstr>
      <vt:lpstr>３ 工程表</vt:lpstr>
      <vt:lpstr>４ 代理人経歴</vt:lpstr>
      <vt:lpstr>５ 技術者経歴</vt:lpstr>
      <vt:lpstr>６ 施工計画</vt:lpstr>
      <vt:lpstr>７ 廃棄物処理</vt:lpstr>
      <vt:lpstr>８ 材料承諾</vt:lpstr>
      <vt:lpstr>9 施工体系図 (A3)</vt:lpstr>
      <vt:lpstr>9 施工体系図 (A4)</vt:lpstr>
      <vt:lpstr>10 完成届</vt:lpstr>
      <vt:lpstr>11 部分完成</vt:lpstr>
      <vt:lpstr>12 部分使用承諾</vt:lpstr>
      <vt:lpstr>13 完成引渡</vt:lpstr>
      <vt:lpstr>14 請求書</vt:lpstr>
      <vt:lpstr>15 打合簿</vt:lpstr>
      <vt:lpstr>16 立会願</vt:lpstr>
      <vt:lpstr>17 段階確認願</vt:lpstr>
      <vt:lpstr>18 前金申請</vt:lpstr>
      <vt:lpstr>19 前金請求</vt:lpstr>
      <vt:lpstr>20 中間認定請求</vt:lpstr>
      <vt:lpstr>21 工事履行報告書</vt:lpstr>
      <vt:lpstr>21 工事履行報告書（週休2日　土木）</vt:lpstr>
      <vt:lpstr>21 工事履行報告書（週休2日　建築・設備）</vt:lpstr>
      <vt:lpstr>22 中間前金　交付申請</vt:lpstr>
      <vt:lpstr>23 中間前金　請求書</vt:lpstr>
      <vt:lpstr>24 延期願</vt:lpstr>
      <vt:lpstr>25 延長承諾</vt:lpstr>
      <vt:lpstr>26 既済部分確認請求</vt:lpstr>
      <vt:lpstr>27 出来形報告</vt:lpstr>
      <vt:lpstr>28 代理人等変更</vt:lpstr>
      <vt:lpstr>29 配水管工事日報</vt:lpstr>
      <vt:lpstr>30 特例監理技術者届</vt:lpstr>
      <vt:lpstr>Sheet1</vt:lpstr>
      <vt:lpstr>'１ 代理人等届'!Print_Area</vt:lpstr>
      <vt:lpstr>'14 請求書'!Print_Area</vt:lpstr>
      <vt:lpstr>'15 打合簿'!Print_Area</vt:lpstr>
      <vt:lpstr>'16 立会願'!Print_Area</vt:lpstr>
      <vt:lpstr>'17 段階確認願'!Print_Area</vt:lpstr>
      <vt:lpstr>'18 前金申請'!Print_Area</vt:lpstr>
      <vt:lpstr>'19 前金請求'!Print_Area</vt:lpstr>
      <vt:lpstr>'2 中間部分選択'!Print_Area</vt:lpstr>
      <vt:lpstr>'20 中間認定請求'!Print_Area</vt:lpstr>
      <vt:lpstr>'21 工事履行報告書'!Print_Area</vt:lpstr>
      <vt:lpstr>'22 中間前金　交付申請'!Print_Area</vt:lpstr>
      <vt:lpstr>'23 中間前金　請求書'!Print_Area</vt:lpstr>
      <vt:lpstr>'27 出来形報告'!Print_Area</vt:lpstr>
      <vt:lpstr>'28 代理人等変更'!Print_Area</vt:lpstr>
      <vt:lpstr>'29 配水管工事日報'!Print_Area</vt:lpstr>
      <vt:lpstr>'４ 代理人経歴'!Print_Area</vt:lpstr>
      <vt:lpstr>'５ 技術者経歴'!Print_Area</vt:lpstr>
      <vt:lpstr>'６ 施工計画'!Print_Area</vt:lpstr>
      <vt:lpstr>'７ 廃棄物処理'!Print_Area</vt:lpstr>
      <vt:lpstr>'８ 材料承諾'!Print_Area</vt:lpstr>
      <vt:lpstr>'9 施工体系図 (A4)'!Print_Area</vt:lpstr>
      <vt:lpstr>一覧表!Print_Area</vt:lpstr>
      <vt:lpstr>'15 打合簿'!Print_Titles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篤輝</dc:creator>
  <cp:lastModifiedBy>岩田 愛</cp:lastModifiedBy>
  <cp:lastPrinted>2025-06-27T07:32:37Z</cp:lastPrinted>
  <dcterms:created xsi:type="dcterms:W3CDTF">1997-01-08T22:48:59Z</dcterms:created>
  <dcterms:modified xsi:type="dcterms:W3CDTF">2026-05-08T06:19:28Z</dcterms:modified>
</cp:coreProperties>
</file>